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838" activeTab="1"/>
  </bookViews>
  <sheets>
    <sheet name="第一批——银行函证业务集中处理信息情况" sheetId="1" r:id="rId1"/>
    <sheet name="第二&amp;三&amp;四批——银行函证业务集中处理信息情况" sheetId="2" r:id="rId2"/>
    <sheet name="Sheet1" sheetId="3" r:id="rId3"/>
  </sheets>
  <definedNames>
    <definedName name="_xlnm._FilterDatabase" localSheetId="1" hidden="1">'第二&amp;三&amp;四批——银行函证业务集中处理信息情况'!$A$2:$G$2382</definedName>
  </definedNames>
  <calcPr calcId="144525"/>
</workbook>
</file>

<file path=xl/sharedStrings.xml><?xml version="1.0" encoding="utf-8"?>
<sst xmlns="http://schemas.openxmlformats.org/spreadsheetml/2006/main" count="10932" uniqueCount="8188">
  <si>
    <t>银行函证业务集中处理信息情况表（第一批，信息更新至2022年12月23日）</t>
  </si>
  <si>
    <t>银行所属地区</t>
  </si>
  <si>
    <t>银行名称</t>
  </si>
  <si>
    <t>集中处理部门</t>
  </si>
  <si>
    <t>业务联系电话</t>
  </si>
  <si>
    <t>投诉电话</t>
  </si>
  <si>
    <t>银行官网公告链接</t>
  </si>
  <si>
    <t>备注</t>
  </si>
  <si>
    <t>全国性银行
（第一批）</t>
  </si>
  <si>
    <t>国家开发银行</t>
  </si>
  <si>
    <t>总行营运管理部</t>
  </si>
  <si>
    <t>010-88308662</t>
  </si>
  <si>
    <t>www.cdb.com.cn/xwzx/xxgg/qtgg/202110/t20211029_9225.html （收函地址）http://www.cdb.com.cn/cpfw/cpsfbz/202112/t20211227_9487.html （收费标准）</t>
  </si>
  <si>
    <t>总行直营业务中心</t>
  </si>
  <si>
    <t>010-88303278</t>
  </si>
  <si>
    <t>北京分行营运处</t>
  </si>
  <si>
    <t>010-63223000</t>
  </si>
  <si>
    <t>天津分行营运处</t>
  </si>
  <si>
    <t>022-85681500</t>
  </si>
  <si>
    <t>山西分行营运处</t>
  </si>
  <si>
    <t>0351-4937049</t>
  </si>
  <si>
    <t>内蒙古分行营运处</t>
  </si>
  <si>
    <t>0471-3310361</t>
  </si>
  <si>
    <t>辽宁分行营运处</t>
  </si>
  <si>
    <t>024-22959955-8781</t>
  </si>
  <si>
    <t>大连分行营运处</t>
  </si>
  <si>
    <t>0411-82228162</t>
  </si>
  <si>
    <t>吉林分行营运处</t>
  </si>
  <si>
    <t>0431-85279817</t>
  </si>
  <si>
    <t>黑龙江分行营运处</t>
  </si>
  <si>
    <t>0451-53907035</t>
  </si>
  <si>
    <t>上海分行营运处</t>
  </si>
  <si>
    <t>021-20266922</t>
  </si>
  <si>
    <t>江苏分行营运处</t>
  </si>
  <si>
    <t>025-83273866</t>
  </si>
  <si>
    <t>苏州分行营运处</t>
  </si>
  <si>
    <t>0512-67887296</t>
  </si>
  <si>
    <t>浙江分行营运处</t>
  </si>
  <si>
    <t>0571-81686063</t>
  </si>
  <si>
    <t>宁波分行营运处</t>
  </si>
  <si>
    <t>0574-83872168</t>
  </si>
  <si>
    <t>安徽分行营运处</t>
  </si>
  <si>
    <t>0551-62867978</t>
  </si>
  <si>
    <t>福建分行营运处</t>
  </si>
  <si>
    <t>0591-88569209</t>
  </si>
  <si>
    <t>厦门分行营运处</t>
  </si>
  <si>
    <t>0592-2978071</t>
  </si>
  <si>
    <t>江西分行营运处</t>
  </si>
  <si>
    <t>0791-86125622</t>
  </si>
  <si>
    <t>山东分行营运处</t>
  </si>
  <si>
    <t>0531-81928164</t>
  </si>
  <si>
    <t>青岛分行营运处</t>
  </si>
  <si>
    <t>0532-83783042</t>
  </si>
  <si>
    <t>河南分行营运处</t>
  </si>
  <si>
    <t>0371-66000537</t>
  </si>
  <si>
    <t>湖北分行营运处</t>
  </si>
  <si>
    <t>027-86759697</t>
  </si>
  <si>
    <t>湖南分行营运处</t>
  </si>
  <si>
    <t>0731-84906912</t>
  </si>
  <si>
    <t>广东分行营运处</t>
  </si>
  <si>
    <t>020-32132563</t>
  </si>
  <si>
    <t>深圳分行营运处</t>
  </si>
  <si>
    <t>0755-25986098</t>
  </si>
  <si>
    <t>广西分行营运处</t>
  </si>
  <si>
    <t>0771-8018024</t>
  </si>
  <si>
    <t>重庆分行营运处</t>
  </si>
  <si>
    <t>023-67858262</t>
  </si>
  <si>
    <t>四川分行营运处</t>
  </si>
  <si>
    <t>028-86029923</t>
  </si>
  <si>
    <t>贵州分行营运处</t>
  </si>
  <si>
    <t>0851-88651075</t>
  </si>
  <si>
    <t>云南分行营运处</t>
  </si>
  <si>
    <t>0871-63634993</t>
  </si>
  <si>
    <t>陕西分行营运处</t>
  </si>
  <si>
    <t>029-88437415</t>
  </si>
  <si>
    <t>甘肃分行营运处</t>
  </si>
  <si>
    <t>0931-8860489</t>
  </si>
  <si>
    <t>青海分行营运处</t>
  </si>
  <si>
    <t>0971-6161843</t>
  </si>
  <si>
    <t>宁夏分行营运处</t>
  </si>
  <si>
    <t>0951-5695470</t>
  </si>
  <si>
    <t>西藏分行营运处</t>
  </si>
  <si>
    <t>0891-6623993</t>
  </si>
  <si>
    <t>中国进出口银行</t>
  </si>
  <si>
    <t>运营管理部</t>
  </si>
  <si>
    <t>010-63693660</t>
  </si>
  <si>
    <t>010-66075766</t>
  </si>
  <si>
    <t>http://www.eximbank.gov.cn/info/notice/notice/202012/t20201228_24669.html</t>
  </si>
  <si>
    <t>总行本级询证函业务由运营管理部集中处理</t>
  </si>
  <si>
    <t>北京分行营业部</t>
  </si>
  <si>
    <t>010-64099596</t>
  </si>
  <si>
    <t>010-64099688</t>
  </si>
  <si>
    <t>上海分行营业部</t>
  </si>
  <si>
    <t>021-20265379
021-20265380
021-20265381
021-20265383</t>
  </si>
  <si>
    <t>021-20265382</t>
  </si>
  <si>
    <t>深圳分行营业部</t>
  </si>
  <si>
    <t>0755-88337603</t>
  </si>
  <si>
    <t>0755-88337604</t>
  </si>
  <si>
    <t>江苏省分行营业部</t>
  </si>
  <si>
    <t>025-86889673</t>
  </si>
  <si>
    <t>025-86890545</t>
  </si>
  <si>
    <t>辽宁分行营业部</t>
  </si>
  <si>
    <t>0411-39798509
0411-39798515</t>
  </si>
  <si>
    <t>0411-39798117</t>
  </si>
  <si>
    <t>四川省分行营业部</t>
  </si>
  <si>
    <t>028-86130388-8041</t>
  </si>
  <si>
    <t>028-86130388-8067</t>
  </si>
  <si>
    <t>山东省分行营业部</t>
  </si>
  <si>
    <t>0532-80899999</t>
  </si>
  <si>
    <t>0532-80899971</t>
  </si>
  <si>
    <t>浙江省分行营业部</t>
  </si>
  <si>
    <t>0571-87851857</t>
  </si>
  <si>
    <t>0571-86677239</t>
  </si>
  <si>
    <t>湖南省分行营业部</t>
  </si>
  <si>
    <t>0731-82819471</t>
  </si>
  <si>
    <t>0731-82819359</t>
  </si>
  <si>
    <t>重庆分行营业部</t>
  </si>
  <si>
    <t>023-86779453</t>
  </si>
  <si>
    <t>023-86779531</t>
  </si>
  <si>
    <t>陕西省分行营业部</t>
  </si>
  <si>
    <t>029-68681870</t>
  </si>
  <si>
    <t>029-68681857</t>
  </si>
  <si>
    <t>湖北省分行营业部</t>
  </si>
  <si>
    <t>027-87116712</t>
  </si>
  <si>
    <t>027-87116673</t>
  </si>
  <si>
    <t>黑龙江省分行营业部</t>
  </si>
  <si>
    <t>0451-51100587
0451-51100583</t>
  </si>
  <si>
    <t>0451-51100562</t>
  </si>
  <si>
    <t>广东省分行营业部</t>
  </si>
  <si>
    <t>020-89332612</t>
  </si>
  <si>
    <t>020-89672946</t>
  </si>
  <si>
    <t>云南省分行营业部</t>
  </si>
  <si>
    <t>0871-63607238</t>
  </si>
  <si>
    <t>0871-63607245</t>
  </si>
  <si>
    <t>宁波分行营业部</t>
  </si>
  <si>
    <t>0574-87209999</t>
  </si>
  <si>
    <t>福建省分行营业部</t>
  </si>
  <si>
    <t>0591-86273772</t>
  </si>
  <si>
    <t>0591-86273760</t>
  </si>
  <si>
    <t>安徽省分行营业部</t>
  </si>
  <si>
    <t>0551-65170646</t>
  </si>
  <si>
    <t>0551-65170666</t>
  </si>
  <si>
    <t>新疆维吾尔自治区分行营业部</t>
  </si>
  <si>
    <t>0991-2682562</t>
  </si>
  <si>
    <t>0991-2682675</t>
  </si>
  <si>
    <t>厦门分行营业部</t>
  </si>
  <si>
    <t>0592-3012957</t>
  </si>
  <si>
    <t>0592-3012981</t>
  </si>
  <si>
    <t>天津分行营业部</t>
  </si>
  <si>
    <t>022-83211199</t>
  </si>
  <si>
    <t>022-83211184</t>
  </si>
  <si>
    <t>江西省分行营业部</t>
  </si>
  <si>
    <t>0791-83952731</t>
  </si>
  <si>
    <t>0791-83952733</t>
  </si>
  <si>
    <t>海南省分行营业部</t>
  </si>
  <si>
    <t>0898-36368200</t>
  </si>
  <si>
    <t>0898-36369126</t>
  </si>
  <si>
    <t>吉林省分行营业部</t>
  </si>
  <si>
    <t>0431-81189078</t>
  </si>
  <si>
    <t>0431-8119078</t>
  </si>
  <si>
    <t>河北省分行营业部</t>
  </si>
  <si>
    <t>0311-86909185
0311-86909189</t>
  </si>
  <si>
    <t>0311-86908597</t>
  </si>
  <si>
    <t>甘肃省分行营业部</t>
  </si>
  <si>
    <t>0931-6191895</t>
  </si>
  <si>
    <t>0931-6191883</t>
  </si>
  <si>
    <t>河南省分行营业部</t>
  </si>
  <si>
    <t>0371-66270562</t>
  </si>
  <si>
    <t>0371-66270623</t>
  </si>
  <si>
    <t>内蒙古自治区分行营业部</t>
  </si>
  <si>
    <t>0471-6649495
0471-6649438</t>
  </si>
  <si>
    <t>0471-6649486</t>
  </si>
  <si>
    <t>山西省分行营业部</t>
  </si>
  <si>
    <t>0351-7688101</t>
  </si>
  <si>
    <t>0351-7688168</t>
  </si>
  <si>
    <t>广西壮族自治区分行营业部</t>
  </si>
  <si>
    <t>0771-2102085</t>
  </si>
  <si>
    <t>0771-2102063</t>
  </si>
  <si>
    <t>贵州省分行营业部</t>
  </si>
  <si>
    <t>0851-88644391</t>
  </si>
  <si>
    <t>0851-88643685</t>
  </si>
  <si>
    <t>中国工商银行</t>
  </si>
  <si>
    <t>系统集成式回函</t>
  </si>
  <si>
    <t>系统集成式回函业务联系电话请见：http://www.icbc.com.cn/ICBC/投资银行/产品服务/资信业务/资信业务.htm</t>
  </si>
  <si>
    <t>http://www.icbc.com.cn/ICBC/投资银行/产品服务/资信业务/资信业务.htm</t>
  </si>
  <si>
    <t>中信银行</t>
  </si>
  <si>
    <t>天津分行运营管理部</t>
  </si>
  <si>
    <t>022-23028970</t>
  </si>
  <si>
    <t>http://www.citicbank.com/common/servicenotice/202207/t20220704_3506087.html</t>
  </si>
  <si>
    <t>沈阳分行运营管理部</t>
  </si>
  <si>
    <t>024-31510154</t>
  </si>
  <si>
    <t>大连分行运营管理部</t>
  </si>
  <si>
    <t>0411-82821868-8253</t>
  </si>
  <si>
    <t>苏州分行运营管理部</t>
  </si>
  <si>
    <t>0512-68231352</t>
  </si>
  <si>
    <t>福州分行运营管理部</t>
  </si>
  <si>
    <t>0591-87526341</t>
  </si>
  <si>
    <t>郑州分行运营管理部</t>
  </si>
  <si>
    <t>0371-55588304</t>
  </si>
  <si>
    <t>长沙分行运营管理部</t>
  </si>
  <si>
    <t>0731-84582051</t>
  </si>
  <si>
    <t>广州分行运营管理部</t>
  </si>
  <si>
    <t>020-38911452</t>
  </si>
  <si>
    <t>深圳分行运营管理部</t>
  </si>
  <si>
    <t>0755-23953767</t>
  </si>
  <si>
    <t>海口分行运营管理部</t>
  </si>
  <si>
    <t>0898-68578289</t>
  </si>
  <si>
    <t>重庆分行运营管理部</t>
  </si>
  <si>
    <t>023-63107704
023-63107562</t>
  </si>
  <si>
    <t>成都分行运营管理部</t>
  </si>
  <si>
    <t>028-65338678</t>
  </si>
  <si>
    <t>拉萨分行运营管理部</t>
  </si>
  <si>
    <t xml:space="preserve">0891-6599120 </t>
  </si>
  <si>
    <t>西安分行运营管理部</t>
  </si>
  <si>
    <t>029-89320355</t>
  </si>
  <si>
    <t>兰州分行运营管理部</t>
  </si>
  <si>
    <t>0931-8890623</t>
  </si>
  <si>
    <t>西宁分行运营管理部</t>
  </si>
  <si>
    <t>0971-8812715</t>
  </si>
  <si>
    <t>银川分行运营管理部</t>
  </si>
  <si>
    <t>0951-7659921</t>
  </si>
  <si>
    <t>太原分行运营管理部</t>
  </si>
  <si>
    <t>0351-7737369</t>
  </si>
  <si>
    <t>呼和浩特分行运营管理部</t>
  </si>
  <si>
    <t>0471-6664962</t>
  </si>
  <si>
    <t>南宁分行运营管理部</t>
  </si>
  <si>
    <t>0771-6115967</t>
  </si>
  <si>
    <t>乌鲁木齐分行运营管理部</t>
  </si>
  <si>
    <t xml:space="preserve">0991-2365848
</t>
  </si>
  <si>
    <t>石家庄分行运营管理部</t>
  </si>
  <si>
    <t>0311-87884415</t>
  </si>
  <si>
    <t>长春分行运营管理部</t>
  </si>
  <si>
    <t>0431-81910102</t>
  </si>
  <si>
    <t>哈尔滨分行运营管理部</t>
  </si>
  <si>
    <t xml:space="preserve">
0451-55558115
</t>
  </si>
  <si>
    <t>上海分行运营管理部</t>
  </si>
  <si>
    <t>021-20269161</t>
  </si>
  <si>
    <t>杭州分行运营管理部</t>
  </si>
  <si>
    <t>0571-86678730</t>
  </si>
  <si>
    <t>宁波分行运营管理部</t>
  </si>
  <si>
    <t>0574-83873616</t>
  </si>
  <si>
    <t>合肥分行运营管理部</t>
  </si>
  <si>
    <t>0551-62898159</t>
  </si>
  <si>
    <t>厦门分行运营管理部</t>
  </si>
  <si>
    <t>0592-2216793</t>
  </si>
  <si>
    <t>南昌分行运营管理部</t>
  </si>
  <si>
    <t>0791-86660100</t>
  </si>
  <si>
    <t>济南分行运营管理部</t>
  </si>
  <si>
    <t>0531-85180534</t>
  </si>
  <si>
    <t>青岛分行运营管理部</t>
  </si>
  <si>
    <t>0532-85022959</t>
  </si>
  <si>
    <t>武汉分行运营管理部</t>
  </si>
  <si>
    <t xml:space="preserve">027-85355093             
027-85485890                  </t>
  </si>
  <si>
    <t>贵阳分行运营管理部</t>
  </si>
  <si>
    <t>0851-82599783</t>
  </si>
  <si>
    <t>昆明分行运营管理部</t>
  </si>
  <si>
    <t>0871-63819467</t>
  </si>
  <si>
    <t>中国光大银行</t>
  </si>
  <si>
    <t>北京分行运营管理部</t>
  </si>
  <si>
    <t>010-83759424；010-83759438；010-83759412</t>
  </si>
  <si>
    <t>http://www.cebbank.com/site/gsyw/ywgg87/bjfw61/hzyw/index.html</t>
  </si>
  <si>
    <t>南京分行运营管理部</t>
  </si>
  <si>
    <t>025-84787737</t>
  </si>
  <si>
    <t>025-84721239</t>
  </si>
  <si>
    <t>0351-3839091</t>
  </si>
  <si>
    <t>021-23050716</t>
  </si>
  <si>
    <t>浦发银行</t>
  </si>
  <si>
    <t>上海分行作业中心</t>
  </si>
  <si>
    <t>021-68887510/68887547</t>
  </si>
  <si>
    <t xml:space="preserve">
官网—公司金融—信息动态—银行询证函业务公告，具体网址：https://cor.spdb.com.cn/information_dynamic/202210/t20221012_8162389.shtml</t>
  </si>
  <si>
    <t>由各一级分行集中处理辖内函证业务</t>
  </si>
  <si>
    <t>杭州分行作业中心</t>
  </si>
  <si>
    <t>0571-87367294/87366265</t>
  </si>
  <si>
    <t>宁波分行作业中心</t>
  </si>
  <si>
    <t>0574-81888373</t>
  </si>
  <si>
    <t>南京分行作业中心</t>
  </si>
  <si>
    <t>025-68777817/68777819</t>
  </si>
  <si>
    <t>北京分行作业中心</t>
  </si>
  <si>
    <t>010-57395629/57395638</t>
  </si>
  <si>
    <t>苏州分行作业中心</t>
  </si>
  <si>
    <t>0512-67573213/62575249</t>
  </si>
  <si>
    <t>重庆分行作业中心</t>
  </si>
  <si>
    <t>023-61106653</t>
  </si>
  <si>
    <t>广州分行作业中心</t>
  </si>
  <si>
    <t>020-38156567</t>
  </si>
  <si>
    <t>深圳分行作业中心</t>
  </si>
  <si>
    <t>0755-88691650</t>
  </si>
  <si>
    <t>昆明分行作业中心</t>
  </si>
  <si>
    <t>0871-64896344</t>
  </si>
  <si>
    <t>天津分行作业中心</t>
  </si>
  <si>
    <t>022-59988056</t>
  </si>
  <si>
    <t xml:space="preserve">郑州分行作业中心 </t>
  </si>
  <si>
    <t>0371-65895522/87568550</t>
  </si>
  <si>
    <t xml:space="preserve">大连分行作业中心 </t>
  </si>
  <si>
    <t>0411-66866841</t>
  </si>
  <si>
    <t>济南分行作业中心</t>
  </si>
  <si>
    <t>0531-66677737</t>
  </si>
  <si>
    <t>成都分行作业中心</t>
  </si>
  <si>
    <t>028-69266641</t>
  </si>
  <si>
    <t>西安分行作业中心</t>
  </si>
  <si>
    <t>029-63603094</t>
  </si>
  <si>
    <t>沈阳分行运营作业中心</t>
  </si>
  <si>
    <t>024-28557930</t>
  </si>
  <si>
    <t>武汉分行作业中心</t>
  </si>
  <si>
    <t>027-85566815</t>
  </si>
  <si>
    <t>青岛分行作业中心</t>
  </si>
  <si>
    <t>0532-58626525</t>
  </si>
  <si>
    <t>太原分行作业中心</t>
  </si>
  <si>
    <t>0351-5686796</t>
  </si>
  <si>
    <t>长沙分行作业中心</t>
  </si>
  <si>
    <t>0731-81808575</t>
  </si>
  <si>
    <t>哈尔滨分行作业中心</t>
  </si>
  <si>
    <t>0451-58687108</t>
  </si>
  <si>
    <t>南昌分行作业中心</t>
  </si>
  <si>
    <t>0791-86688252</t>
  </si>
  <si>
    <t>南宁分行作业中心</t>
  </si>
  <si>
    <t>0771-2398782</t>
  </si>
  <si>
    <t>长春分行作业中心</t>
  </si>
  <si>
    <t>0431－81337357</t>
  </si>
  <si>
    <t>乌鲁木齐分行作业中心</t>
  </si>
  <si>
    <t>0991-2377691</t>
  </si>
  <si>
    <t>呼和浩特分行作业中心</t>
  </si>
  <si>
    <t>0471-2842869/2842669</t>
  </si>
  <si>
    <t>合肥分行作业中心</t>
  </si>
  <si>
    <t>0551-68151360</t>
  </si>
  <si>
    <t>兰州分行作业中心</t>
  </si>
  <si>
    <t>0931-8948753</t>
  </si>
  <si>
    <t>石家庄分行作业中心</t>
  </si>
  <si>
    <t>0311-69690676</t>
  </si>
  <si>
    <t>福州分行作业中心</t>
  </si>
  <si>
    <t>0591－38288033</t>
  </si>
  <si>
    <t>贵阳分行作业中心</t>
  </si>
  <si>
    <t>0851-87979673</t>
  </si>
  <si>
    <t>0592-2976389</t>
  </si>
  <si>
    <t>西宁分行作业中心</t>
  </si>
  <si>
    <t>0971-6237831</t>
  </si>
  <si>
    <t>海口分行信用运营中心</t>
  </si>
  <si>
    <t>0898-36693637</t>
  </si>
  <si>
    <t>银川分行作业中心</t>
  </si>
  <si>
    <t>0951-5910306</t>
  </si>
  <si>
    <t>0891-6598137</t>
  </si>
  <si>
    <t>中国民生银行</t>
  </si>
  <si>
    <t>010-86326210、
010-86326232</t>
  </si>
  <si>
    <t xml:space="preserve">
http://www.cmbc.com.cn/zdtj/zygg/2021/03/7766219676404095.htm</t>
  </si>
  <si>
    <t>一、总行运营管理部仅受理业务合同或协议签署方为总行的函证业务。具体包括但不限于以下内容：
1.债券投资类业务；2.同业拆借类业务；3.同业借款类业务；4.同业买入返售业务；5.与总行进行交易的银行间市场衍生业务；6.与总行进行交易的银行间市场外汇业务；7.非标投资类业务。
二、总行资产托管部仅受理总行本级托管产品的账务数据函证。</t>
  </si>
  <si>
    <t>021-61876531</t>
  </si>
  <si>
    <t>020-38380513</t>
  </si>
  <si>
    <t>027-85735613</t>
  </si>
  <si>
    <t>0411-62676631
0411-62676622</t>
  </si>
  <si>
    <t>0571-87232726</t>
  </si>
  <si>
    <t>025-84099859</t>
  </si>
  <si>
    <t>0351-6161074</t>
  </si>
  <si>
    <t>0311-66889145</t>
  </si>
  <si>
    <t>023-67695210</t>
  </si>
  <si>
    <t>029-61815450</t>
  </si>
  <si>
    <t>0851-88508031</t>
  </si>
  <si>
    <t>0591-87621409</t>
  </si>
  <si>
    <t>0531-86122070</t>
  </si>
  <si>
    <t>汕头分行运营管理部</t>
  </si>
  <si>
    <t>0754-88696530</t>
  </si>
  <si>
    <t>0755-82806266</t>
  </si>
  <si>
    <t>0574-87260515</t>
  </si>
  <si>
    <t>028-85102161</t>
  </si>
  <si>
    <t>022-58925651
022-58925675</t>
  </si>
  <si>
    <t>0871-68124682
0871-68124677</t>
  </si>
  <si>
    <t>泉州分行运营管理部</t>
  </si>
  <si>
    <t>0595-28008399</t>
  </si>
  <si>
    <t>0898-36797777
转8851</t>
  </si>
  <si>
    <t>0512-67900062</t>
  </si>
  <si>
    <t>0532-58610764</t>
  </si>
  <si>
    <t>温州分行运营管理部</t>
  </si>
  <si>
    <t>0577-88903576</t>
  </si>
  <si>
    <t>0592-2383133</t>
  </si>
  <si>
    <t>0371-69166626</t>
  </si>
  <si>
    <t>0731-84907147</t>
  </si>
  <si>
    <t>0431-88553039</t>
  </si>
  <si>
    <t>0551-65682907</t>
  </si>
  <si>
    <t>0791-86751169</t>
  </si>
  <si>
    <t>0771-5778993</t>
  </si>
  <si>
    <t>0471-2849063</t>
  </si>
  <si>
    <t>024-22587608</t>
  </si>
  <si>
    <t>0891-6853087
0891-6853023</t>
  </si>
  <si>
    <t>0451-58569041</t>
  </si>
  <si>
    <t>上海自贸分行运营管理部</t>
  </si>
  <si>
    <t>021-61876727</t>
  </si>
  <si>
    <t>0931-6116009
0931-6116097</t>
  </si>
  <si>
    <t>0991-5515189</t>
  </si>
  <si>
    <t>0951-8688752
0951-8688757</t>
  </si>
  <si>
    <t>0971-8257544</t>
  </si>
  <si>
    <t>总行运营管理部</t>
  </si>
  <si>
    <t>010-57093949
010-57093925</t>
  </si>
  <si>
    <t>总行资产托管部</t>
  </si>
  <si>
    <t>010-57093136
010-57093157</t>
  </si>
  <si>
    <t>华夏银行</t>
  </si>
  <si>
    <t>010-58598243</t>
  </si>
  <si>
    <t>https://www.hxb.com.cn/jrhx/khfw/zxgg/hzsl/2022/09/97189.shtml</t>
  </si>
  <si>
    <t>常州分行运营管理部</t>
  </si>
  <si>
    <t>0519-88136727</t>
  </si>
  <si>
    <t>028-61112639
13880891611</t>
  </si>
  <si>
    <t>0411-66179717</t>
  </si>
  <si>
    <t>0851-88502395</t>
  </si>
  <si>
    <t>0451-88315207</t>
  </si>
  <si>
    <t>0771-2530661</t>
  </si>
  <si>
    <t>0574-87972602</t>
  </si>
  <si>
    <t>0592-2978780</t>
  </si>
  <si>
    <t>021-38839666-2772</t>
  </si>
  <si>
    <t>绍兴分行运营管理部</t>
  </si>
  <si>
    <t>0575-88580893</t>
  </si>
  <si>
    <t>0755-82589603</t>
  </si>
  <si>
    <t>跟函：苏州分行营业部；  
邮寄：苏州分行运营管理部</t>
  </si>
  <si>
    <t>跟函：0512-68622991；
邮寄：0512-66601183</t>
  </si>
  <si>
    <t>022-58790937</t>
  </si>
  <si>
    <t>0577-85512691</t>
  </si>
  <si>
    <t>0991-2351286</t>
  </si>
  <si>
    <t>029-85563702</t>
  </si>
  <si>
    <t>0971-4317331</t>
  </si>
  <si>
    <t>0951-8503601</t>
  </si>
  <si>
    <t>0431-81957563</t>
  </si>
  <si>
    <t>023-67095331</t>
  </si>
  <si>
    <t>0871-63629280</t>
  </si>
  <si>
    <t>0371-58559312</t>
  </si>
  <si>
    <t>027-87266674</t>
  </si>
  <si>
    <t>0931-6177633</t>
  </si>
  <si>
    <t>0471-3195796、0471-3195806</t>
  </si>
  <si>
    <t>0898-65256940</t>
  </si>
  <si>
    <t>0731-88909645</t>
  </si>
  <si>
    <t>0591-88595796</t>
  </si>
  <si>
    <t>020-38099613</t>
  </si>
  <si>
    <t>0571-87239079、0571-87235623</t>
  </si>
  <si>
    <t>0551-65776072</t>
  </si>
  <si>
    <t>0791-86699264</t>
  </si>
  <si>
    <t>025-84789962</t>
  </si>
  <si>
    <t>0532-83891806</t>
  </si>
  <si>
    <t>024-22970238</t>
  </si>
  <si>
    <t>0311-87899201</t>
  </si>
  <si>
    <t>无锡分行运营管理部</t>
  </si>
  <si>
    <t>0510-82721951</t>
  </si>
  <si>
    <t>0351-6935080</t>
  </si>
  <si>
    <t>0531-82035736</t>
  </si>
  <si>
    <t>平安银行</t>
  </si>
  <si>
    <t>北京分行运营管理部集中作业中心</t>
  </si>
  <si>
    <t>010-66421723/010-83757312</t>
  </si>
  <si>
    <t>95511-3</t>
  </si>
  <si>
    <t>https://bank.pingan.com/about/gonggao/1661130824133.shtml</t>
  </si>
  <si>
    <t>成都分行运营管理部集中作业中心</t>
  </si>
  <si>
    <t>028-61805068/028-61805832</t>
  </si>
  <si>
    <t>大连分行运营管理部集中作业中心</t>
  </si>
  <si>
    <t>0411-39055680/0411-39055677</t>
  </si>
  <si>
    <t>佛山分行运营管理部集中作业中心</t>
  </si>
  <si>
    <t>0757-29236705/0757-29236723</t>
  </si>
  <si>
    <t>温州分行运营管理部集中作业中心</t>
  </si>
  <si>
    <t>0577-88896613/0577-88879750</t>
  </si>
  <si>
    <t>广州分行运营管理部集中作业中心</t>
  </si>
  <si>
    <t>020-89270275/020-89270243</t>
  </si>
  <si>
    <t>海口分行运营管理部集中作业中心</t>
  </si>
  <si>
    <t>0898-68596970/0898-68567057</t>
  </si>
  <si>
    <t>杭州分行运营管理部集中作业中心</t>
  </si>
  <si>
    <t>0571-89718651/0571-89718637</t>
  </si>
  <si>
    <t>济南分行运营管理部集中作业中心</t>
  </si>
  <si>
    <t>0531-55681865/0531-55681862</t>
  </si>
  <si>
    <t>昆明分行运营管理部集中作业中心</t>
  </si>
  <si>
    <t>0871-63159038/0871-63159068</t>
  </si>
  <si>
    <t>南京分行运营管理部集中作业中心</t>
  </si>
  <si>
    <t>025-83293389/025-83168876</t>
  </si>
  <si>
    <t>无锡分行运营管理部集中作业中心</t>
  </si>
  <si>
    <t>0510-81187630/0510-81187581</t>
  </si>
  <si>
    <t>宁波分行运营管理部集中作业中心</t>
  </si>
  <si>
    <t>0574-87071534/0574-87742789</t>
  </si>
  <si>
    <t>青岛分行运营管理部集中作业中心</t>
  </si>
  <si>
    <t>0532-55525382/0532-55525367</t>
  </si>
  <si>
    <t>上海分行运营管理部集中作业中心</t>
  </si>
  <si>
    <t>021-50154247/021-50154156</t>
  </si>
  <si>
    <t>上海自贸试验区分行运营管理部集中作业中心</t>
  </si>
  <si>
    <t>021-20776307/021- 50978812</t>
  </si>
  <si>
    <t>重庆分行运营管理部集中作业中心</t>
  </si>
  <si>
    <t>023-63369803/023-63369807</t>
  </si>
  <si>
    <t>天津分行运营管理部集中作业中心</t>
  </si>
  <si>
    <t>022-27419819/022-28010673</t>
  </si>
  <si>
    <t>深圳分行运营管理部集中作业中心</t>
  </si>
  <si>
    <t>0755-82828223/0755-23936909/0755-82872951/0755-82828267</t>
  </si>
  <si>
    <t>武汉分行运营管理部集中作业中心</t>
  </si>
  <si>
    <t>027-86658275/027-86658275</t>
  </si>
  <si>
    <t>珠海分行运营管理部集中作业中心</t>
  </si>
  <si>
    <t>0756-2170819/0756-2170636</t>
  </si>
  <si>
    <t>郑州分行运营管理部集中作业中心</t>
  </si>
  <si>
    <t>0371-89963391/0371-89963390</t>
  </si>
  <si>
    <t>沈阳分行运营管理部集中作业中心</t>
  </si>
  <si>
    <t>024-31963527/024-31963523</t>
  </si>
  <si>
    <t>太原分行运营管理部集中作业中心</t>
  </si>
  <si>
    <t>0351-7773321/0351-7775560</t>
  </si>
  <si>
    <t>石家庄分行运营管理部集中作业中心</t>
  </si>
  <si>
    <t>0311-68125158/0311-68125117</t>
  </si>
  <si>
    <t>福州分行运营管理部集中作业中心</t>
  </si>
  <si>
    <t>0591-88613873/0591-83510210</t>
  </si>
  <si>
    <t>泉州分行运营管理部集中作业中心</t>
  </si>
  <si>
    <t>0595-28207351/0595-28207356</t>
  </si>
  <si>
    <t>厦门分行运营管理部集中作业中心</t>
  </si>
  <si>
    <t>0592-5356977/0592-5356910</t>
  </si>
  <si>
    <t>长沙分行运营管理部集中作业中心</t>
  </si>
  <si>
    <t>0731-85902096/0731-85902097</t>
  </si>
  <si>
    <t>东莞分行运营管理部集中作业中心</t>
  </si>
  <si>
    <t>0769-26988376/0769-26988097</t>
  </si>
  <si>
    <t>惠州分行运营管理部集中作业中心</t>
  </si>
  <si>
    <t>0752-2889806/0752-2889105</t>
  </si>
  <si>
    <t>中山分行运营管理部集中作业中心</t>
  </si>
  <si>
    <t>0760-85119268/0760-89892134</t>
  </si>
  <si>
    <t>合肥分行运营管理部集中作业中心</t>
  </si>
  <si>
    <t>0551-64368962/0551-64368963</t>
  </si>
  <si>
    <t>贵阳分行运营管理部集中作业中心</t>
  </si>
  <si>
    <t>15186923166/0851-87168468</t>
  </si>
  <si>
    <t>南昌分行运营管理部集中作业中心</t>
  </si>
  <si>
    <t>0791-88550673/0791-88552916</t>
  </si>
  <si>
    <t>西安分行运营管理部集中作业中心</t>
  </si>
  <si>
    <t>029-89286031/029-89280656</t>
  </si>
  <si>
    <t>南宁分行运营管理部集中作业中心</t>
  </si>
  <si>
    <t>0771-2638661/0771-2638662</t>
  </si>
  <si>
    <t>呼和浩特分行运营管理部集中作业中心</t>
  </si>
  <si>
    <t>0471-3166163/0471-3166161</t>
  </si>
  <si>
    <t>乌鲁木齐分行运营管理部集中作业中心</t>
  </si>
  <si>
    <t>0991-7582112/0991-7582109</t>
  </si>
  <si>
    <t>哈尔滨分行运营管理部集中作业中心</t>
  </si>
  <si>
    <t>0451-51008237/0451-51008236</t>
  </si>
  <si>
    <t>兰州分行运营管理部集中作业中心</t>
  </si>
  <si>
    <t>0931-6179922/0931-6179921</t>
  </si>
  <si>
    <t>银川分行运营管理部集中作业中心</t>
  </si>
  <si>
    <t>0951-8674035/0951-8674112</t>
  </si>
  <si>
    <t>长春分行运营管理部集中作业中心</t>
  </si>
  <si>
    <t>0431-80585670/0431-80585673</t>
  </si>
  <si>
    <t>苏州分行运营管理部集中作业中心</t>
  </si>
  <si>
    <t xml:space="preserve">0512-62729043/0512-62728690 </t>
  </si>
  <si>
    <r>
      <rPr>
        <sz val="12"/>
        <color theme="1"/>
        <rFont val="宋体"/>
        <charset val="134"/>
      </rPr>
      <t>渤海银行</t>
    </r>
  </si>
  <si>
    <r>
      <rPr>
        <sz val="12"/>
        <color rgb="FF000000"/>
        <rFont val="宋体"/>
        <charset val="134"/>
      </rPr>
      <t>天津分行业务营运部</t>
    </r>
  </si>
  <si>
    <t>022-58879661、022-58879635</t>
  </si>
  <si>
    <t>http://www.cbhb.com.cn/bhbank/S101/pifayinhangfuwu/xianjinguanlifuwu/jbzhfw/yhzxh2021/index.htm</t>
  </si>
  <si>
    <r>
      <rPr>
        <sz val="12"/>
        <color rgb="FF000000"/>
        <rFont val="宋体"/>
        <charset val="134"/>
      </rPr>
      <t>天津滨海新区分行、天津自由贸易试验区分行业务营运部</t>
    </r>
  </si>
  <si>
    <t>022-59823816</t>
  </si>
  <si>
    <r>
      <rPr>
        <sz val="12"/>
        <color rgb="FF000000"/>
        <rFont val="宋体"/>
        <charset val="134"/>
      </rPr>
      <t>北京分行业务营运部</t>
    </r>
  </si>
  <si>
    <t>010-66270368、010-66270362</t>
  </si>
  <si>
    <r>
      <rPr>
        <sz val="12"/>
        <color rgb="FF000000"/>
        <rFont val="宋体"/>
        <charset val="134"/>
      </rPr>
      <t>杭州分行业务营运部</t>
    </r>
  </si>
  <si>
    <t>0571-28117705、0571-28119942</t>
  </si>
  <si>
    <r>
      <rPr>
        <sz val="12"/>
        <color rgb="FF000000"/>
        <rFont val="宋体"/>
        <charset val="134"/>
      </rPr>
      <t>宁波分行业务营运部</t>
    </r>
  </si>
  <si>
    <t>0574-87966391、0574-87966399</t>
  </si>
  <si>
    <r>
      <rPr>
        <sz val="12"/>
        <color rgb="FF000000"/>
        <rFont val="宋体"/>
        <charset val="134"/>
      </rPr>
      <t>太原分行业务营运部</t>
    </r>
  </si>
  <si>
    <t>0351-8385105</t>
  </si>
  <si>
    <r>
      <rPr>
        <sz val="12"/>
        <color rgb="FF000000"/>
        <rFont val="宋体"/>
        <charset val="134"/>
      </rPr>
      <t>成都分行业务营运部</t>
    </r>
  </si>
  <si>
    <t>028-86772040、028-86533101</t>
  </si>
  <si>
    <r>
      <rPr>
        <sz val="12"/>
        <color rgb="FF000000"/>
        <rFont val="宋体"/>
        <charset val="134"/>
      </rPr>
      <t>济南分行业务营运部</t>
    </r>
  </si>
  <si>
    <t>0531-66576912、0531-66576531</t>
  </si>
  <si>
    <r>
      <rPr>
        <sz val="12"/>
        <color rgb="FF000000"/>
        <rFont val="宋体"/>
        <charset val="134"/>
      </rPr>
      <t>青岛分行业务营运部</t>
    </r>
  </si>
  <si>
    <t>0532-55795210、0532-55795208</t>
  </si>
  <si>
    <r>
      <rPr>
        <sz val="12"/>
        <color rgb="FF000000"/>
        <rFont val="宋体"/>
        <charset val="134"/>
      </rPr>
      <t>上海分行业务营运部</t>
    </r>
  </si>
  <si>
    <t>021-50106895、021-50106849</t>
  </si>
  <si>
    <r>
      <rPr>
        <sz val="12"/>
        <color rgb="FF000000"/>
        <rFont val="宋体"/>
        <charset val="134"/>
      </rPr>
      <t>上海自贸试验区分行业务营运部</t>
    </r>
  </si>
  <si>
    <t>021-51827140、021-51827136</t>
  </si>
  <si>
    <r>
      <rPr>
        <sz val="12"/>
        <color rgb="FF000000"/>
        <rFont val="宋体"/>
        <charset val="134"/>
      </rPr>
      <t>深圳分行业务营运部</t>
    </r>
  </si>
  <si>
    <t>0755-36991256、0755-36991384</t>
  </si>
  <si>
    <r>
      <rPr>
        <sz val="12"/>
        <color rgb="FF000000"/>
        <rFont val="宋体"/>
        <charset val="134"/>
      </rPr>
      <t>深圳前海分行业务营运部</t>
    </r>
  </si>
  <si>
    <t>0755-33081984、0755-33081947</t>
  </si>
  <si>
    <r>
      <rPr>
        <sz val="12"/>
        <color rgb="FF000000"/>
        <rFont val="宋体"/>
        <charset val="134"/>
      </rPr>
      <t>南京分行业务营运部</t>
    </r>
  </si>
  <si>
    <t>025-83659853、025-89677824</t>
  </si>
  <si>
    <r>
      <rPr>
        <sz val="12"/>
        <color rgb="FF000000"/>
        <rFont val="宋体"/>
        <charset val="134"/>
      </rPr>
      <t>苏州分行业务营运部</t>
    </r>
  </si>
  <si>
    <t>0512-88878902、0512-88878867</t>
  </si>
  <si>
    <r>
      <rPr>
        <sz val="12"/>
        <color rgb="FF000000"/>
        <rFont val="宋体"/>
        <charset val="134"/>
      </rPr>
      <t>大连分行业务营运部</t>
    </r>
  </si>
  <si>
    <t>0411-88128887</t>
  </si>
  <si>
    <r>
      <rPr>
        <sz val="12"/>
        <color rgb="FF000000"/>
        <rFont val="宋体"/>
        <charset val="134"/>
      </rPr>
      <t>沈阳分行业务营运部</t>
    </r>
  </si>
  <si>
    <t>024-81535523、024-81535525</t>
  </si>
  <si>
    <r>
      <rPr>
        <sz val="12"/>
        <color rgb="FF000000"/>
        <rFont val="宋体"/>
        <charset val="134"/>
      </rPr>
      <t>广州分行业务营运部</t>
    </r>
  </si>
  <si>
    <t>020-22008924、
020-22088887</t>
  </si>
  <si>
    <r>
      <rPr>
        <sz val="12"/>
        <color rgb="FF000000"/>
        <rFont val="宋体"/>
        <charset val="134"/>
      </rPr>
      <t>长沙分行业务营运部</t>
    </r>
  </si>
  <si>
    <t>0731-88316127</t>
  </si>
  <si>
    <r>
      <rPr>
        <sz val="12"/>
        <color rgb="FF000000"/>
        <rFont val="宋体"/>
        <charset val="134"/>
      </rPr>
      <t>石家庄分行业务营运部</t>
    </r>
  </si>
  <si>
    <t>0311-66558708
0311-66558630</t>
  </si>
  <si>
    <r>
      <rPr>
        <sz val="12"/>
        <color rgb="FF000000"/>
        <rFont val="宋体"/>
        <charset val="134"/>
      </rPr>
      <t>武汉分行业务营运部</t>
    </r>
  </si>
  <si>
    <t>027-85563745</t>
  </si>
  <si>
    <r>
      <rPr>
        <sz val="12"/>
        <color rgb="FF000000"/>
        <rFont val="宋体"/>
        <charset val="134"/>
      </rPr>
      <t>呼和浩特分行业务营运部</t>
    </r>
  </si>
  <si>
    <t>0471-6531627</t>
  </si>
  <si>
    <r>
      <rPr>
        <sz val="12"/>
        <color rgb="FF000000"/>
        <rFont val="宋体"/>
        <charset val="134"/>
      </rPr>
      <t>福州分行业务营运部</t>
    </r>
  </si>
  <si>
    <t>0591-38138728、0591-38137096</t>
  </si>
  <si>
    <r>
      <rPr>
        <sz val="12"/>
        <color rgb="FF000000"/>
        <rFont val="宋体"/>
        <charset val="134"/>
      </rPr>
      <t>厦门自贸区分行业务营运部</t>
    </r>
  </si>
  <si>
    <t>0592-2029820、0592-2029705</t>
  </si>
  <si>
    <r>
      <rPr>
        <sz val="12"/>
        <color rgb="FF000000"/>
        <rFont val="宋体"/>
        <charset val="134"/>
      </rPr>
      <t>合肥分行业务营运部</t>
    </r>
  </si>
  <si>
    <t>0551-65278865、0551-65278033</t>
  </si>
  <si>
    <r>
      <rPr>
        <sz val="12"/>
        <color rgb="FF000000"/>
        <rFont val="宋体"/>
        <charset val="134"/>
      </rPr>
      <t>郑州分行业务营运部</t>
    </r>
  </si>
  <si>
    <t>0371-55369510、0371-55369520</t>
  </si>
  <si>
    <r>
      <rPr>
        <sz val="12"/>
        <color rgb="FF000000"/>
        <rFont val="宋体"/>
        <charset val="134"/>
      </rPr>
      <t>西安分行业务营运部</t>
    </r>
  </si>
  <si>
    <t>029-88893888、029-88898817</t>
  </si>
  <si>
    <r>
      <rPr>
        <sz val="12"/>
        <color rgb="FF000000"/>
        <rFont val="宋体"/>
        <charset val="134"/>
      </rPr>
      <t>长春分行业务营运部</t>
    </r>
  </si>
  <si>
    <t>0431-81965321、0431-81965329</t>
  </si>
  <si>
    <r>
      <rPr>
        <sz val="12"/>
        <color rgb="FF000000"/>
        <rFont val="宋体"/>
        <charset val="134"/>
      </rPr>
      <t>重庆分行业务营运部</t>
    </r>
  </si>
  <si>
    <t>023-65853566、023-65853619</t>
  </si>
  <si>
    <r>
      <rPr>
        <sz val="12"/>
        <color rgb="FF000000"/>
        <rFont val="宋体"/>
        <charset val="134"/>
      </rPr>
      <t>海口分行业务营运部</t>
    </r>
  </si>
  <si>
    <t>0898-65368967、0898-65369076</t>
  </si>
  <si>
    <r>
      <rPr>
        <sz val="12"/>
        <color rgb="FF000000"/>
        <rFont val="宋体"/>
        <charset val="134"/>
      </rPr>
      <t>南宁分行业务营运部</t>
    </r>
  </si>
  <si>
    <t>0771-5729085、0771-5729051</t>
  </si>
  <si>
    <r>
      <rPr>
        <sz val="12"/>
        <color rgb="FF000000"/>
        <rFont val="宋体"/>
        <charset val="134"/>
      </rPr>
      <t>南昌分行业务营运部</t>
    </r>
  </si>
  <si>
    <t>0791-86899903、0791-86899909</t>
  </si>
  <si>
    <r>
      <rPr>
        <sz val="12"/>
        <color rgb="FF000000"/>
        <rFont val="宋体"/>
        <charset val="134"/>
      </rPr>
      <t>贵阳分行业务营运部</t>
    </r>
  </si>
  <si>
    <t>0851-88108252、0851-88108323</t>
  </si>
  <si>
    <r>
      <rPr>
        <sz val="12"/>
        <color rgb="FF000000"/>
        <rFont val="宋体"/>
        <charset val="134"/>
      </rPr>
      <t>昆明分行业务营运部</t>
    </r>
  </si>
  <si>
    <t>0871-66032722、0871-66032717</t>
  </si>
  <si>
    <t>浙商银行</t>
  </si>
  <si>
    <t>北京分行运营管理部业务处理中心</t>
  </si>
  <si>
    <t>010-86600252</t>
  </si>
  <si>
    <t>95527</t>
  </si>
  <si>
    <t>http://www.czbank.com/cn/pub_info/important_notice/202012/t20201229_20064.shtml</t>
  </si>
  <si>
    <t>天津分行运营管理部业务处理中心</t>
  </si>
  <si>
    <t>022-23271267</t>
  </si>
  <si>
    <t>沈阳分行运营科技部业务处理中心</t>
  </si>
  <si>
    <t>024-31259053</t>
  </si>
  <si>
    <t>上海分行运营管理部业务处理中心</t>
  </si>
  <si>
    <t>021-61333271</t>
  </si>
  <si>
    <t>南京分行运营管理部业务处理中心</t>
  </si>
  <si>
    <t>025-86823717</t>
  </si>
  <si>
    <t>苏州分行运营科技部业务处理中心</t>
  </si>
  <si>
    <t>0512-67997502</t>
  </si>
  <si>
    <t>杭州分行运营管理部业务处理中心</t>
  </si>
  <si>
    <t>0571-87330859</t>
  </si>
  <si>
    <t>宁波分行运营管理部业务处理中心</t>
  </si>
  <si>
    <t>0574-81855798</t>
  </si>
  <si>
    <t>温州分行运营管理部业务处理中心</t>
  </si>
  <si>
    <t>0577-88079838、0577-88673018、0577-88079952</t>
  </si>
  <si>
    <t>绍兴分行运营科技部业务处理中心</t>
  </si>
  <si>
    <t>0575-88587817</t>
  </si>
  <si>
    <t>金华分行运营科技部业务处理中心</t>
  </si>
  <si>
    <t>0579-82899061、0579-82899063</t>
  </si>
  <si>
    <t>舟山分行营业部</t>
  </si>
  <si>
    <t>0580-2260331</t>
  </si>
  <si>
    <t>台州分行运营科技部业务处理中心</t>
  </si>
  <si>
    <t>0576-81880182</t>
  </si>
  <si>
    <t>合肥分行运营科技部业务处理中心</t>
  </si>
  <si>
    <t>0551-65722193、0551-65722191</t>
  </si>
  <si>
    <t>济南分行运营科技部业务处理中心</t>
  </si>
  <si>
    <t>0531-59669187</t>
  </si>
  <si>
    <t>郑州分行运营科技部业务处理中心</t>
  </si>
  <si>
    <t>0371-662777107、0371-662777108</t>
  </si>
  <si>
    <t>武汉分行运营科技部业务处理中心</t>
  </si>
  <si>
    <t>027-85331513</t>
  </si>
  <si>
    <t>长沙分行运营科技部业务处理中心</t>
  </si>
  <si>
    <t>0731-82987812</t>
  </si>
  <si>
    <t>广州分行运营科技部业务处理中心</t>
  </si>
  <si>
    <t>020-89299661</t>
  </si>
  <si>
    <t>深圳分行运营科技部业务处理中心</t>
  </si>
  <si>
    <t>0755-82760175、0755-88664906</t>
  </si>
  <si>
    <t>重庆分行运营科技部业务处理中心</t>
  </si>
  <si>
    <t>023-88280880</t>
  </si>
  <si>
    <t>成都分行运营科技部业务处理中心</t>
  </si>
  <si>
    <t>028-85510039</t>
  </si>
  <si>
    <t>西安分行运营科技部业务处理中心</t>
  </si>
  <si>
    <t>029-61830389、61830386</t>
  </si>
  <si>
    <t>兰州分行运营科技部业务处理中心</t>
  </si>
  <si>
    <t>0931-8172061</t>
  </si>
  <si>
    <t>贵阳分行营业部</t>
  </si>
  <si>
    <t>0851-87117199</t>
  </si>
  <si>
    <t>青岛分行运营科技部</t>
  </si>
  <si>
    <t>0532-66972789</t>
  </si>
  <si>
    <t>南昌分行营业部</t>
  </si>
  <si>
    <t>0791-88250560</t>
  </si>
  <si>
    <t>呼和浩特分行营业部</t>
  </si>
  <si>
    <t>0471-6993006</t>
  </si>
  <si>
    <t>福州分行营业部</t>
  </si>
  <si>
    <t>0591-83010165</t>
  </si>
  <si>
    <t>南宁分行营业部</t>
  </si>
  <si>
    <t>0771-5652888</t>
  </si>
  <si>
    <t>汇丰银行
（中国）</t>
  </si>
  <si>
    <t>总行营运部银行询证函集中处理小组</t>
  </si>
  <si>
    <t>tracking.audit.confirmation.hbcn@hsbc.com.cn</t>
  </si>
  <si>
    <t>400 821 8878</t>
  </si>
  <si>
    <t>https://www.business.hsbc.com.cn/-/media/library/markets-selective/china/pdfs/announcement-for-bank-confirmation-letter-cn.pdf</t>
  </si>
  <si>
    <t>由集中处理部门专人负责跟进解答通过专用邮箱收到的业务咨询及问题。</t>
  </si>
  <si>
    <t>渣打银行
（中国）</t>
  </si>
  <si>
    <t>渣打环球商业服务有限公司询证函小组</t>
  </si>
  <si>
    <t>800-999-0213
（商业客户、企业及金融机构）
800-988-0018
（中小企业）</t>
  </si>
  <si>
    <t>https://www.sc.com/cn/business/tariff/</t>
  </si>
  <si>
    <t>东亚银行</t>
  </si>
  <si>
    <t>总行金融市场与同业营运中心</t>
  </si>
  <si>
    <t>021-38665524</t>
  </si>
  <si>
    <t>021-38672398</t>
  </si>
  <si>
    <t>https://www.hkbea.com.cn/BeaInformation/Announcements/202202/t20220215_13781.shtml</t>
  </si>
  <si>
    <t>仅受理金融机构客户询证业务</t>
  </si>
  <si>
    <t>北京分行营运部</t>
  </si>
  <si>
    <t>010-65892522</t>
  </si>
  <si>
    <t>010-65892500</t>
  </si>
  <si>
    <t>上海分行营运部</t>
  </si>
  <si>
    <t>021-38675037</t>
  </si>
  <si>
    <t>021-38675030</t>
  </si>
  <si>
    <t>广州分行营运部</t>
  </si>
  <si>
    <t>020-8573 5841</t>
  </si>
  <si>
    <t>020-8573 5838</t>
  </si>
  <si>
    <t>深圳分行营运部</t>
  </si>
  <si>
    <t>0755-26592354</t>
  </si>
  <si>
    <t>0755-26592338</t>
  </si>
  <si>
    <t>珠海分行营运部</t>
  </si>
  <si>
    <t>0756-3198909</t>
  </si>
  <si>
    <t>0756-3198910</t>
  </si>
  <si>
    <t>大连分行营运部</t>
  </si>
  <si>
    <t>0411-82515065</t>
  </si>
  <si>
    <t>0411-82515060</t>
  </si>
  <si>
    <t>厦门分行营运部</t>
  </si>
  <si>
    <t>0592-2991981</t>
  </si>
  <si>
    <t>0592-2991862</t>
  </si>
  <si>
    <t>西安分行营运部</t>
  </si>
  <si>
    <t>029-87651188-8905/8929</t>
  </si>
  <si>
    <t>029-87651188-8900</t>
  </si>
  <si>
    <t>重庆分行营运部</t>
  </si>
  <si>
    <t>023-63886388-8319</t>
  </si>
  <si>
    <t>023-63886388-8333</t>
  </si>
  <si>
    <t>青岛分行营运部</t>
  </si>
  <si>
    <t>0532-81978312</t>
  </si>
  <si>
    <t>0532-81978317</t>
  </si>
  <si>
    <t>杭州分行营运部</t>
  </si>
  <si>
    <t>0571-89812107</t>
  </si>
  <si>
    <t>0571-89812125</t>
  </si>
  <si>
    <t>武汉分行营运部</t>
  </si>
  <si>
    <t>027-82453120</t>
  </si>
  <si>
    <t>027-82261639</t>
  </si>
  <si>
    <t>南京分行营运部</t>
  </si>
  <si>
    <t>025-83458018</t>
  </si>
  <si>
    <t>025-83458911</t>
  </si>
  <si>
    <t>成都分行营运部</t>
  </si>
  <si>
    <t>028-64368191</t>
  </si>
  <si>
    <t>028-64368166</t>
  </si>
  <si>
    <t>沈阳分行营运部</t>
  </si>
  <si>
    <t>024-31280509</t>
  </si>
  <si>
    <t>024-31280497</t>
  </si>
  <si>
    <t>天津分行营运部</t>
  </si>
  <si>
    <t>022-81598228/022-81598008</t>
  </si>
  <si>
    <t>022-81598226</t>
  </si>
  <si>
    <t>乌鲁木齐分行营运部</t>
  </si>
  <si>
    <t xml:space="preserve">0991-2364720                         </t>
  </si>
  <si>
    <t>0991-2364721</t>
  </si>
  <si>
    <t>合肥分行营运部</t>
  </si>
  <si>
    <t>0551-65663880</t>
  </si>
  <si>
    <t>0551-65663857</t>
  </si>
  <si>
    <t>石家庄分行营运部</t>
  </si>
  <si>
    <t>0311-66788056</t>
  </si>
  <si>
    <t>0311-66788058</t>
  </si>
  <si>
    <t>苏州分行营运部</t>
  </si>
  <si>
    <t>0512-68735063</t>
  </si>
  <si>
    <t>0512-68735605</t>
  </si>
  <si>
    <t>郑州分行营运部</t>
  </si>
  <si>
    <t>0371-89966827</t>
  </si>
  <si>
    <t>0371-89966846</t>
  </si>
  <si>
    <t>哈尔滨分行营运部</t>
  </si>
  <si>
    <t>0451-85701212</t>
  </si>
  <si>
    <t>0451-85701228</t>
  </si>
  <si>
    <t>长沙分行营运部</t>
  </si>
  <si>
    <t>0731-89960033</t>
  </si>
  <si>
    <t>0731-89960030</t>
  </si>
  <si>
    <t>昆明分行营运部</t>
  </si>
  <si>
    <t>0871-63050131</t>
  </si>
  <si>
    <t>0871-63050137</t>
  </si>
  <si>
    <t>宁波分行营运部</t>
  </si>
  <si>
    <t>0574-82833514</t>
  </si>
  <si>
    <t>0574-8283510</t>
  </si>
  <si>
    <t>济南分行营运部</t>
  </si>
  <si>
    <t>0531-55776888</t>
  </si>
  <si>
    <t>0531-55776831</t>
  </si>
  <si>
    <t>福州分行营运部</t>
  </si>
  <si>
    <t>0591-88688866</t>
  </si>
  <si>
    <t>0591-88681267</t>
  </si>
  <si>
    <t>南宁分行营运部</t>
  </si>
  <si>
    <t>0771-3336228/0771-3336231</t>
  </si>
  <si>
    <t>0771-3336289</t>
  </si>
  <si>
    <t>南昌分行营运部</t>
  </si>
  <si>
    <t>0791-88236958</t>
  </si>
  <si>
    <t>0791-88236926</t>
  </si>
  <si>
    <t>前海分行营运部</t>
  </si>
  <si>
    <t>0755-82033028-2202</t>
  </si>
  <si>
    <t>0755-82033028-2201</t>
  </si>
  <si>
    <t>说明：以上信息由各银行向中国银行业协会报送提供，仅供各方参考使用，具体开展业务请与各银行联系确认。</t>
  </si>
  <si>
    <t>银行函证业务集中处理信息情况表（第二&amp;第三&amp;第四批，信息更新至2022年12月23日）</t>
  </si>
  <si>
    <t>全国性银行
（第二批）</t>
  </si>
  <si>
    <t>招商银行</t>
  </si>
  <si>
    <t>北京分行运营中心</t>
  </si>
  <si>
    <t>邮寄方式：010-59049059
现场方式：010-86493012</t>
  </si>
  <si>
    <t>http://branch.cmbchina.com/0010/notice/Notice2020122901.htm</t>
  </si>
  <si>
    <t xml:space="preserve">1.如函证方式选择现场函证，需携带办理人员身份证件原件及会计师事务所等部门出具的授权书或介绍信。
2.我行函证的账户范围以会计师事务所等机构发出的“函证收件人”作为依据。如“函证收件人”为“招商银行北京分行”，我行将对客户在招商银行北京分行开立的所有户口进行函证；如仅函证企业在指定支行的业务情况，请以“招商银行北京分行XX支行”作为“函证收件人”进行函证。
3.我行询证函业务回函用章为“招商银行股份有限公司北京分行运营中心会计业务专用章”。
</t>
  </si>
  <si>
    <t>重庆分行运营中心</t>
  </si>
  <si>
    <t>邮寄方式：023-60363809
现场方式：请到公告网点现场办理。</t>
  </si>
  <si>
    <t>http://branch.cmbchina.com/0023/notice/cqfhbgs22012501.htm</t>
  </si>
  <si>
    <t>昆明分行运营中心</t>
  </si>
  <si>
    <t>邮寄方式：0871-63108606
现场方式：请到公告网点现场办理。</t>
  </si>
  <si>
    <t>http://branch.cmbchina.com/0871/notice/tg.htm</t>
  </si>
  <si>
    <t>1.集中受理业务范围：昆明分行单位账户（不含红河分行、曲靖分行、丽江分行）；
2.指定扣费方式为非现金的审计类询证函请直接邮寄至分行运营中心。</t>
  </si>
  <si>
    <t>南昌分行运营中心</t>
  </si>
  <si>
    <t>邮寄方式：0791-86655372
现场方式：请到公告网点现场办理。</t>
  </si>
  <si>
    <t>http://branch.cmbchina.com/0791/notice/2022021003.htm</t>
  </si>
  <si>
    <t>深圳分行运营中心</t>
  </si>
  <si>
    <t>邮寄方式：0755-82096091
现场方式：请到公告网点现场办理。</t>
  </si>
  <si>
    <t>http://branch.cmbchina.com/0755/notice/20201223.htm</t>
  </si>
  <si>
    <t>沈阳分行运营中心</t>
  </si>
  <si>
    <t>邮寄方式：024-22870150
现场方式：请到公告网点现场办理。</t>
  </si>
  <si>
    <t>http://branch.cmbchina.com/0024/notice/20210129.htm</t>
  </si>
  <si>
    <t>天津分行运营中心</t>
  </si>
  <si>
    <t>邮寄方式：022-28302297
现场方式：请到公告网点现场办理。</t>
  </si>
  <si>
    <t>http://branch.cmbchina.com/0022/notice/notice2020122904.htm</t>
  </si>
  <si>
    <t>太原分行运营中心</t>
  </si>
  <si>
    <t>邮寄方式：0351-5238126
现场方式：请到公告网点现场办理。</t>
  </si>
  <si>
    <t>http://branch.cmbchina.com/0351/notice/news5.htm</t>
  </si>
  <si>
    <t>集中受理业务范围：太原分行单位账户（不含晋城分行、吕梁分行、朔州分行）</t>
  </si>
  <si>
    <t>长春分行运营中心</t>
  </si>
  <si>
    <t>邮寄方式：0431-85580211
现场方式：请到公告网点现场办理。</t>
  </si>
  <si>
    <t>http://branch.cmbchina.com/0431/notice/N.htm</t>
  </si>
  <si>
    <t>银川分行运营中心</t>
  </si>
  <si>
    <t>邮寄/现场方式：0951-5156707/5156564</t>
  </si>
  <si>
    <t>http://branch.cmbchina.com/0951/notice/20201210a.htm</t>
  </si>
  <si>
    <t>长沙分行运营中心</t>
  </si>
  <si>
    <t>邮寄方式：0731-82681314
现场方式：请到公告网点现场办理。</t>
  </si>
  <si>
    <t>http://branch.cmbchina.com/0731/notice/csnews20220121gg.htm</t>
  </si>
  <si>
    <t>烟台分行运营中心</t>
  </si>
  <si>
    <t>邮寄/现场方式：0535-6028353</t>
  </si>
  <si>
    <t>http://branch.cmbchina.com/0535/notice/20220118news02.htm</t>
  </si>
  <si>
    <t>广发银行</t>
  </si>
  <si>
    <t>总行运营及流程管理部</t>
  </si>
  <si>
    <t>020-89362525</t>
  </si>
  <si>
    <t>020-89362569</t>
  </si>
  <si>
    <t xml:space="preserve">1.总行处理公告：http://www.cgbchina.com.cn/Info/25968207
2.分行处理公告：http://www.cgbchina.com.cn/Info/25475446 </t>
  </si>
  <si>
    <t>1.受理试点分行函证基准日为2021年12月31日（含）及以后日期的格式一、格式二和验资询证函的邮寄函证业务。（函证基准日为2021年12月31日（不含）以前的函证业务，以及所有现场受理的“跟函业务”，都仍由各一级分行集中处理）
2.2022年9月28日起试点分行：汕头分行、清远分行、茂名分行、河源分行、长春分行、青岛分行、海口分行
3.2022年11月11日起试点分行：肇庆分行、韶关分行、阳江分行、湛江分行、梅州分行、中山分行、贵阳分行、太原分行、石家庄分行、天津分行、南宁分行
4.2023年1月1日起完成最后一批分行函证业务的上收，具体分行包括：北京分行、上海分行、广州分行、深圳分行、南京分行、郑州分行、杭州分行、东莞分行、武汉分行、济南分行、佛山分行、江门分行、惠州分行、哈尔滨分行、福州分行、南昌分行、乌鲁木齐分行、大连分行、西安分行、苏州分行、珠海分行、重庆分行、成都分行、合肥分行、长沙分行、沈阳分行、昆明分行、宁波分行</t>
  </si>
  <si>
    <t>汕头分行运营科技部</t>
  </si>
  <si>
    <t>0754-88485045</t>
  </si>
  <si>
    <t>0754-88485056</t>
  </si>
  <si>
    <t>1.上收日期：2022年3月11日
2.二级分行或异地支行:潮州分行营业部、揭阳支行营业部、榕城支行、东山支行、中德金属生态城支行、普宁支行、汕尾分行营业部</t>
  </si>
  <si>
    <t>清远分行运营科技部</t>
  </si>
  <si>
    <t>0763-3855020</t>
  </si>
  <si>
    <t>0763-3855035</t>
  </si>
  <si>
    <t>1.上收日期：2022年3月10日</t>
  </si>
  <si>
    <t>茂名分行运营科技部</t>
  </si>
  <si>
    <t>0668-3337024</t>
  </si>
  <si>
    <t>0668-3337038</t>
  </si>
  <si>
    <t>1.上收日期：2022年3月11日
2.二级分行或异地支行:高州支行、化州支行、信宜支行、电白支行</t>
  </si>
  <si>
    <t>河源分行运营科技部</t>
  </si>
  <si>
    <t>0762-3168616/3168619/3168861</t>
  </si>
  <si>
    <t>0762-3168892</t>
  </si>
  <si>
    <t>1.上收日期：2022年3月11日
2.二级分行或异地支行:龙川支行</t>
  </si>
  <si>
    <t>长春分行运营科技部</t>
  </si>
  <si>
    <t xml:space="preserve"> 0431-81135072</t>
  </si>
  <si>
    <t>0431-81135043</t>
  </si>
  <si>
    <t>上收日期：2022年3月11日</t>
  </si>
  <si>
    <t>0532-82632773</t>
  </si>
  <si>
    <t>0532-82795508</t>
  </si>
  <si>
    <t>海口分行运营科技部</t>
  </si>
  <si>
    <t>0898-31392078</t>
  </si>
  <si>
    <t>0898-31392095</t>
  </si>
  <si>
    <t>上收日期：2022年3月7日</t>
  </si>
  <si>
    <t>武汉分行运营部</t>
  </si>
  <si>
    <t>027-85354843</t>
  </si>
  <si>
    <t>027-85353703</t>
  </si>
  <si>
    <t>1.上收日期：2021年4月25日
2.二级分行或异地支行:武汉分行黄石支行、宜昌分行营业部、宜昌分行西陵支行、襄阳分行营业部</t>
  </si>
  <si>
    <t>宁波分行运营科技部</t>
  </si>
  <si>
    <t>0574-87277570</t>
  </si>
  <si>
    <t>0574-87187186</t>
  </si>
  <si>
    <t>上收日期：2022年3月1日</t>
  </si>
  <si>
    <t>昆明分行运营部</t>
  </si>
  <si>
    <t>0871-68316722</t>
  </si>
  <si>
    <t>0871-68316861</t>
  </si>
  <si>
    <t>1.上收日期：2022年3月7日
2.二级分行或异地支行:玉溪分行、曲靖分行、红河分行</t>
  </si>
  <si>
    <t>乌鲁木齐分行运营科技部</t>
  </si>
  <si>
    <t>0991-2953282</t>
  </si>
  <si>
    <t>0991-2950820</t>
  </si>
  <si>
    <t>1.上收日期：2022年3月7日
2.二级分行或异地支行:喀什分行营业部、昌吉支行</t>
  </si>
  <si>
    <t>重庆分行运营科技部</t>
  </si>
  <si>
    <t>023-63329515</t>
  </si>
  <si>
    <t>023-63329522</t>
  </si>
  <si>
    <t>上收日期：2022年3月9日</t>
  </si>
  <si>
    <t>天津分行运营科技部</t>
  </si>
  <si>
    <t>022-58566560</t>
  </si>
  <si>
    <t>022-58566593</t>
  </si>
  <si>
    <t>1.上收日期：2022年3月10日
2.二级分行或异地支行:天津自贸试验区二级分行</t>
  </si>
  <si>
    <t>佛山分行运营部</t>
  </si>
  <si>
    <t>0757-83121056
0757-83217875</t>
  </si>
  <si>
    <t>0757-83128105</t>
  </si>
  <si>
    <t>东莞分行运营部</t>
  </si>
  <si>
    <t>0769-23199665</t>
  </si>
  <si>
    <t>0769-22461729</t>
  </si>
  <si>
    <t>肇庆分行运营科技部</t>
  </si>
  <si>
    <t>0758-2313009</t>
  </si>
  <si>
    <t>0758-2313191</t>
  </si>
  <si>
    <t>1.上收日期：2022年3月11日
2.二级分行或异地支行:云浮支行、兴云西路支行、罗定支行</t>
  </si>
  <si>
    <t>惠州分行运营科技部</t>
  </si>
  <si>
    <t>0752-2119821</t>
  </si>
  <si>
    <t>0752-2119863</t>
  </si>
  <si>
    <t>1.上收日期：2022年3月11日
2.二级分行或异地支行:惠东支行、惠东银基支行、龙门支行、博罗支行、惠阳支行、大亚湾支行</t>
  </si>
  <si>
    <t>湛江分行运营科技部</t>
  </si>
  <si>
    <t>0759-3366031</t>
  </si>
  <si>
    <t>0759-3330012</t>
  </si>
  <si>
    <t>1.上收日期：2022年3月11日
2.二级分行或异地支行:徐闻支行、廉江支行</t>
  </si>
  <si>
    <t>珠海分行运营科技部</t>
  </si>
  <si>
    <t>0756-3250935</t>
  </si>
  <si>
    <t>0756-3250752</t>
  </si>
  <si>
    <t>1.上收日期：2022年3月11日
2.二级分行或异地支行:横琴分行</t>
  </si>
  <si>
    <t>韶关分行运营科技部</t>
  </si>
  <si>
    <t>0751-8177979</t>
  </si>
  <si>
    <t>0751-8177978</t>
  </si>
  <si>
    <t>梅州分行运营科技部</t>
  </si>
  <si>
    <t>0753-2395109</t>
  </si>
  <si>
    <t>0753-2266296</t>
  </si>
  <si>
    <t>1.上收日期：2022年3月11日
2.二级分行或异地支行:兴宁支行</t>
  </si>
  <si>
    <t>阳江分行运营科技部</t>
  </si>
  <si>
    <t>0662-3309923</t>
  </si>
  <si>
    <t>0662-3367652</t>
  </si>
  <si>
    <t>郑州分行运营部</t>
  </si>
  <si>
    <t>0371-68599801</t>
  </si>
  <si>
    <t>0371-68599722</t>
  </si>
  <si>
    <t>1.上收日期：2022年3月11日
2.二级分行或异地支行:安阳分行、新乡分行、平顶山分行、洛阳分行、商丘分行、焦作分行、南阳分行、三门峡分行</t>
  </si>
  <si>
    <t>大连分行运营科技部</t>
  </si>
  <si>
    <t>0411-82553758</t>
  </si>
  <si>
    <t>0411-82553016</t>
  </si>
  <si>
    <t>1.上收日期：2022年3月11日
2.二级分行或异地支行:丹东分行、营口分行</t>
  </si>
  <si>
    <t>南京分行运营部</t>
  </si>
  <si>
    <t>025-88812050</t>
  </si>
  <si>
    <t>025-88812888</t>
  </si>
  <si>
    <t>1.上收日期：2022年3月11日
2.二级分行或异地支行:无锡分行、南通分行、常州分行、镇江分行、淮安分行、扬州分行、徐州分行</t>
  </si>
  <si>
    <t>中山分行运营科技部</t>
  </si>
  <si>
    <t>0760-88861005</t>
  </si>
  <si>
    <t>0760-88862905</t>
  </si>
  <si>
    <t>沈阳分行运营部</t>
  </si>
  <si>
    <t>024-23985520</t>
  </si>
  <si>
    <t>024--23985516</t>
  </si>
  <si>
    <t>1.上收日期：2022年3月11日
2.二级分行或异地支行:鞍山支行、本溪分行、盘锦分行、葫芦岛分行、辽阳分行</t>
  </si>
  <si>
    <t>长沙分行运营部</t>
  </si>
  <si>
    <t>0731-88335838</t>
  </si>
  <si>
    <t>0731-88335762</t>
  </si>
  <si>
    <t>1.上收日期：2022年3月11日
2.二级分行或异地支行:株洲支行、湘潭支行、衡阳分行、常德分行、邵阳分行、岳阳分行、郴州分行</t>
  </si>
  <si>
    <t>济南分行运营部</t>
  </si>
  <si>
    <t>0531-66669640</t>
  </si>
  <si>
    <t>0531-66668651</t>
  </si>
  <si>
    <t>1.上收日期：2022年3月11日
2.二级分行或异地支行:济宁分行、潍坊分行、烟台分行、临沂分行、东营分行</t>
  </si>
  <si>
    <t>哈尔滨分行运营科技部</t>
  </si>
  <si>
    <t>0451-85872952</t>
  </si>
  <si>
    <t>0451-85872962</t>
  </si>
  <si>
    <t>1.上收日期：2022年3月11日
2.二级分行或异地支行:大庆分行、齐齐哈尔分行、牡丹江分行</t>
  </si>
  <si>
    <t>福州分行运营科技部</t>
  </si>
  <si>
    <t>0591-28082611</t>
  </si>
  <si>
    <t>0591-28083237</t>
  </si>
  <si>
    <t>1.上收日期：2022年3月11日
2.二级分行或异地支行:泉州分行、福建自贸试验区福州片区分行、福清支行</t>
  </si>
  <si>
    <t>合肥分行运营科技部</t>
  </si>
  <si>
    <t>0551-65955551</t>
  </si>
  <si>
    <t>0551-65955849</t>
  </si>
  <si>
    <t>1.上收日期：2022年3月11日
2.二级分行或异地支行:芜湖分行、滁州分行、安庆分行、蚌埠分行</t>
  </si>
  <si>
    <t>石家庄分行运营科技部</t>
  </si>
  <si>
    <t>0311-89881135</t>
  </si>
  <si>
    <t>0311-89881306</t>
  </si>
  <si>
    <t>1.上收日期：2022年3月11日
2.二级分行或异地支行:廊坊分行、唐山分行、河北雄安分行</t>
  </si>
  <si>
    <t>西安分行运营科技部</t>
  </si>
  <si>
    <t xml:space="preserve"> 029-89568520</t>
  </si>
  <si>
    <t>029-89568521</t>
  </si>
  <si>
    <t>1.上收日期：2022年3月11日
2.二级分行或异地支行:榆林分行</t>
  </si>
  <si>
    <t>南昌分行运营科技部</t>
  </si>
  <si>
    <t>0791-88682943</t>
  </si>
  <si>
    <t>0791-88682945</t>
  </si>
  <si>
    <t>1.上收日期：2022年3月11日
2.二级分行或异地支行:赣州分行</t>
  </si>
  <si>
    <t>南宁分行运营科技部</t>
  </si>
  <si>
    <t>0771-2562775</t>
  </si>
  <si>
    <t>0771-2562772</t>
  </si>
  <si>
    <t>太原分行运营科技部</t>
  </si>
  <si>
    <t>0351-2302186</t>
  </si>
  <si>
    <t>0351-2302182</t>
  </si>
  <si>
    <t>1.上收日期：2022年3月11日
2.二级分行或异地支行:长治分行</t>
  </si>
  <si>
    <t>贵阳分行运营科技部</t>
  </si>
  <si>
    <t xml:space="preserve"> 0851-88800226/0851-88800335</t>
  </si>
  <si>
    <t>0851-8880209</t>
  </si>
  <si>
    <t>江门分行运营科技部</t>
  </si>
  <si>
    <t>0750-3288630</t>
  </si>
  <si>
    <t>0750-3288767</t>
  </si>
  <si>
    <t>1.上收日期：2022年3月14日
2.二级分行或异地支行:台山分行、新会支行、鹤山支行、开平支行、恩平支行</t>
  </si>
  <si>
    <t>成都分行运营部</t>
  </si>
  <si>
    <t>028-85087409</t>
  </si>
  <si>
    <t>028-80587974</t>
  </si>
  <si>
    <t>1.上收日期：2022年3月21日
2.二级分行或异地支行:眉山分行、南充分行、宜宾分行、广安分行</t>
  </si>
  <si>
    <t>广州分行运营部</t>
  </si>
  <si>
    <t>020-38988510</t>
  </si>
  <si>
    <t>020-38988734</t>
  </si>
  <si>
    <t>1.上收日期：2022年4月1日
2.二级分行或异地支行:广东自贸试验区南沙分行</t>
  </si>
  <si>
    <t>杭州分行运营部</t>
  </si>
  <si>
    <t>0571-87019888-19190</t>
  </si>
  <si>
    <t>0571-87013700</t>
  </si>
  <si>
    <t>1.上收日期：2022年4月1日
2.二级分行或异地支行:温州分行、台州分行、义乌分行、绍兴分行、嘉兴分行、金华分行、湖州分行</t>
  </si>
  <si>
    <t>北京分行运营部</t>
  </si>
  <si>
    <t>010-65169722</t>
  </si>
  <si>
    <t>010-65169153</t>
  </si>
  <si>
    <t>1.上收日期：2022年4月1日
2.二级分行或异地支行:通州分行</t>
  </si>
  <si>
    <t>苏州分行运营科技部</t>
  </si>
  <si>
    <t>0512-80987581</t>
  </si>
  <si>
    <t>0512-80987772</t>
  </si>
  <si>
    <t>上收日期：2022年4月1日</t>
  </si>
  <si>
    <t>深圳分行运营部</t>
  </si>
  <si>
    <t>0755-88919297</t>
  </si>
  <si>
    <t>0755-88919220</t>
  </si>
  <si>
    <t>1.上收日期：2022年4月11日
2.二级分行或异地支行:前海分行营业部</t>
  </si>
  <si>
    <t>上海分行运营部</t>
  </si>
  <si>
    <t>021-63901201</t>
  </si>
  <si>
    <t>021-63901965</t>
  </si>
  <si>
    <t>1.上收日期：2022年7月1日
2.二级分行或异地支行:上海自贸试验区分行</t>
  </si>
  <si>
    <t>全国性银行
（第三批）</t>
  </si>
  <si>
    <t>兴业银行</t>
  </si>
  <si>
    <t>0591-86317339</t>
  </si>
  <si>
    <t>https://www.cib.com.cn/cn/aboutCIB/about/notice/2022/20220913_1.html</t>
  </si>
  <si>
    <t>0592-5312038</t>
  </si>
  <si>
    <t>宁德分行运营管理部</t>
  </si>
  <si>
    <t>0593-2539376</t>
  </si>
  <si>
    <t>莆田分行运营管理部</t>
  </si>
  <si>
    <t>0594-2233068
0594-2280723</t>
  </si>
  <si>
    <t>0595-28078020</t>
  </si>
  <si>
    <t>漳州分行运营管理部</t>
  </si>
  <si>
    <t>0596-2021557</t>
  </si>
  <si>
    <t>龙岩分行运营管理部</t>
  </si>
  <si>
    <t>0597-2216010</t>
  </si>
  <si>
    <t>三明分行运营管理部</t>
  </si>
  <si>
    <t>0598-8241390
0598-8249646</t>
  </si>
  <si>
    <t>南平分行运营管理部</t>
  </si>
  <si>
    <t>0599-8857685</t>
  </si>
  <si>
    <t>0512-66601836</t>
  </si>
  <si>
    <t>021-62559618</t>
  </si>
  <si>
    <t xml:space="preserve">010-59886003 </t>
  </si>
  <si>
    <t>0755-83651891
0755-83026865</t>
  </si>
  <si>
    <t>023-88500816</t>
  </si>
  <si>
    <t>0571-87370878</t>
  </si>
  <si>
    <t>0731-85319561</t>
  </si>
  <si>
    <t xml:space="preserve">0531-82619655
0531-81755594 </t>
  </si>
  <si>
    <t xml:space="preserve">0574-87730607 </t>
  </si>
  <si>
    <t>020-38817383
020-38988201</t>
  </si>
  <si>
    <t>025-86790391</t>
  </si>
  <si>
    <t>027-87269723</t>
  </si>
  <si>
    <t>024-31380530</t>
  </si>
  <si>
    <t>028-61818998</t>
  </si>
  <si>
    <t>022-23526678-222162
022-23526678-222246</t>
  </si>
  <si>
    <t>029-81771805</t>
  </si>
  <si>
    <t>0371-65800837</t>
  </si>
  <si>
    <t>0871-63061889</t>
  </si>
  <si>
    <t>0351-7775938
0351-5658116</t>
  </si>
  <si>
    <t>0551-62666323</t>
  </si>
  <si>
    <t>0791-86887173
0791-86887081</t>
  </si>
  <si>
    <t>0991-2357792</t>
  </si>
  <si>
    <t>0532-80893835</t>
  </si>
  <si>
    <t>0411-88007012
0411-88007018</t>
  </si>
  <si>
    <t xml:space="preserve">0771-5751405
0771-5751463 </t>
  </si>
  <si>
    <t>0451-87031609</t>
  </si>
  <si>
    <t>0311-89166681
0311-89166963</t>
  </si>
  <si>
    <t>0431-80793807</t>
  </si>
  <si>
    <t xml:space="preserve">0471-3387708
0471-6989863 </t>
  </si>
  <si>
    <t>0851-88595827
0851-88595769</t>
  </si>
  <si>
    <t>0931-8731735</t>
  </si>
  <si>
    <t>0898-68563650
0898-68563563</t>
  </si>
  <si>
    <t>0971-6266345</t>
  </si>
  <si>
    <t>0951-2967543</t>
  </si>
  <si>
    <t>0891-6597653</t>
  </si>
  <si>
    <t>北京
（第二批）</t>
  </si>
  <si>
    <t xml:space="preserve">德意志银行 (中国)
</t>
  </si>
  <si>
    <t>全球跨业务服务部</t>
  </si>
  <si>
    <t>021-20804894</t>
  </si>
  <si>
    <t>联系方式等：https://china.db.com/china/company/contacts?language_id=3        
收费标准： 
https://country.db.com/china/documents/DB-China-Tariff-CN-Feb-2022.pdf</t>
  </si>
  <si>
    <t>摩根大通银行（中国）</t>
  </si>
  <si>
    <t>北京分行询证函处理小组</t>
  </si>
  <si>
    <t>400-618-7802</t>
  </si>
  <si>
    <t>受理部门及地址信息：
https://www.jpmorganchina.com.cn/zh/contact-us
收费标准：
https://www.jpmorganchina.com.cn/content/dam/jpm/international/documents/china/china_cn_pricing_schedule.pdf</t>
  </si>
  <si>
    <t>上海分行询证函处理小组</t>
  </si>
  <si>
    <t>天津分行询证函处理小组</t>
  </si>
  <si>
    <t>广州分行询证函处理小组</t>
  </si>
  <si>
    <t>深圳分行询证函处理小组</t>
  </si>
  <si>
    <t>成都分行询证函处理小组</t>
  </si>
  <si>
    <t>苏州分行询证函处理小组</t>
  </si>
  <si>
    <t>北京
（第三批）</t>
  </si>
  <si>
    <t>蒙特利尔银行（中国）</t>
  </si>
  <si>
    <t>010-85881615</t>
  </si>
  <si>
    <t>010-85881679(北京分行)</t>
  </si>
  <si>
    <t xml:space="preserve">公示链接：https://www.bmo.com/asia/chinese/bmo_chinaco_bank_confirmation_on_letter.html
收费标准：https://www.bmo.com/pdf/bmo_chinaco_pricing_schedule.pdf </t>
  </si>
  <si>
    <t>021-61363656</t>
  </si>
  <si>
    <t>021-61363607(上海分行)</t>
  </si>
  <si>
    <t>020-38150088</t>
  </si>
  <si>
    <t>020-38150269(广州分行)</t>
  </si>
  <si>
    <t>广州分行营运部（限同业客户）</t>
  </si>
  <si>
    <t>020-38150335</t>
  </si>
  <si>
    <t>北京中关村银行</t>
  </si>
  <si>
    <t>北京中关村银行运营管理部</t>
  </si>
  <si>
    <t>010-83023226/010-83023227</t>
  </si>
  <si>
    <t>400-010-8858(工作日：09:00-18:00)</t>
  </si>
  <si>
    <t>https://www.zgcbank.com/s/portal/notice/6cc924cdb1c04b0f9d639d5f40af0962.pdf</t>
  </si>
  <si>
    <t>北京密云汇丰村镇银行</t>
  </si>
  <si>
    <t>本部营运部</t>
  </si>
  <si>
    <t>010-58120796</t>
  </si>
  <si>
    <t>010-58120744</t>
  </si>
  <si>
    <t xml:space="preserve">https://www.hsbc.com.cn/content/dam/hsbc/cn/docs/rural-bank/help/mandatory-info/%E5%85%B3%E4%BA%8E%E9%93%B6%E8%A1%8C%E8%AF%A2%E8%AF%81%E5%87%BD%E4%B8%9A%E5%8A%A1%E7%9A%84%E5%85%AC%E5%91%8A_20220429.pdf
</t>
  </si>
  <si>
    <t>北京怀柔融兴村镇银行</t>
  </si>
  <si>
    <t>北京怀柔融兴村镇银行营业部</t>
  </si>
  <si>
    <t>010-61620188</t>
  </si>
  <si>
    <t>010-61620156</t>
  </si>
  <si>
    <t>无官网，网点公告</t>
  </si>
  <si>
    <t>瑞士银行（中国）</t>
  </si>
  <si>
    <t>总行营运部</t>
  </si>
  <si>
    <t>010-5832 7000</t>
  </si>
  <si>
    <t>400 810 6299</t>
  </si>
  <si>
    <t>https://www.ubs.com/cn/sc/ubs-china/product-information/product-notification.html</t>
  </si>
  <si>
    <t>法国兴业（中国）</t>
  </si>
  <si>
    <t>北京分行现金管理部</t>
  </si>
  <si>
    <t>010-58513888</t>
  </si>
  <si>
    <t xml:space="preserve">400-8888-760  </t>
  </si>
  <si>
    <t xml:space="preserve">无官网，网点公告 微信公众号：https://mp.weixin.qq.com/s/kEHAJyGRlqI8rjEGF76JDg
</t>
  </si>
  <si>
    <t>上海分行融资及交易银行服务部及金融市场运营部</t>
  </si>
  <si>
    <t>021-38669865;
021-38669722</t>
  </si>
  <si>
    <t>广州分行融资及交易银行服务部</t>
  </si>
  <si>
    <t>020-38197961</t>
  </si>
  <si>
    <t>国民银行（中国）</t>
  </si>
  <si>
    <t>021-52319100-105</t>
  </si>
  <si>
    <t>021-52319100-201</t>
  </si>
  <si>
    <t xml:space="preserve">
http://www.kbstarchina.com/
KB新消息-银行询证业务集中处理信息
</t>
  </si>
  <si>
    <t>苏州分行营业部</t>
  </si>
  <si>
    <t>0512-62967500-202</t>
  </si>
  <si>
    <t>广州分行营业部</t>
  </si>
  <si>
    <t>020-38770566-141</t>
  </si>
  <si>
    <t>020-38770566-203</t>
  </si>
  <si>
    <t>哈尔滨分行营业部</t>
  </si>
  <si>
    <t>0451-87222801-110</t>
  </si>
  <si>
    <t>0451-87222801-126</t>
  </si>
  <si>
    <t>010-56712914</t>
  </si>
  <si>
    <t>010-56712907</t>
  </si>
  <si>
    <t>国民银行总行营业部</t>
  </si>
  <si>
    <t>010-56712882</t>
  </si>
  <si>
    <t>010-56712730</t>
  </si>
  <si>
    <t>北京门头沟珠江村镇银行</t>
  </si>
  <si>
    <t>010-60865119</t>
  </si>
  <si>
    <t>010-90865137</t>
  </si>
  <si>
    <t>https://www.zjrcbank.cn/beijingmentougouzjcz/zjdt/2022072517504725759/index.shtml</t>
  </si>
  <si>
    <t>友利银行（中国）</t>
  </si>
  <si>
    <t>北京分行询证函小组</t>
  </si>
  <si>
    <t>010-50948888-312</t>
  </si>
  <si>
    <t>466-6789-001-6</t>
  </si>
  <si>
    <t>https://www.wooribankchina.com/woori/gyyl/ylxw/zxggg/zxgg/5128.html?name=8</t>
  </si>
  <si>
    <t>上海分行询证函小组</t>
  </si>
  <si>
    <t>021-50810707-211</t>
  </si>
  <si>
    <t>深圳分行询证函小组</t>
  </si>
  <si>
    <t>0755-33381234-325</t>
  </si>
  <si>
    <t>苏州分行询证函小组</t>
  </si>
  <si>
    <t>0512-62950777-222</t>
  </si>
  <si>
    <t>天津分行询证函小组</t>
  </si>
  <si>
    <t>022-23388008-216/316</t>
  </si>
  <si>
    <t>大连分行询证函小组</t>
  </si>
  <si>
    <t>0411-87658000-311</t>
  </si>
  <si>
    <t>成都分行询证函小组</t>
  </si>
  <si>
    <t>028-65572366-317/310</t>
  </si>
  <si>
    <t>威海分行询证函小组</t>
  </si>
  <si>
    <t>0631-5996000-312/311</t>
  </si>
  <si>
    <t>重庆分行询证函小组</t>
  </si>
  <si>
    <t>023-61522222-310/311/312/525</t>
  </si>
  <si>
    <t>沈阳分行询证函小组</t>
  </si>
  <si>
    <t>024-81860808-211</t>
  </si>
  <si>
    <t>天津
（第二批）</t>
  </si>
  <si>
    <t>企业银行（中国）</t>
  </si>
  <si>
    <t>天津分行管理部</t>
  </si>
  <si>
    <t>022-23172317-101</t>
  </si>
  <si>
    <t>022-2317-2317-101</t>
  </si>
  <si>
    <t>https://www.ibkcn.com/iview/01/NWIBBIF0702</t>
  </si>
  <si>
    <t>青岛分行管理部</t>
  </si>
  <si>
    <t>0532-83888900-109</t>
  </si>
  <si>
    <t>沈阳分行综合部</t>
  </si>
  <si>
    <t>024-81351255-5000</t>
  </si>
  <si>
    <t>烟台分行存款部</t>
  </si>
  <si>
    <t>0535-6652888-356</t>
  </si>
  <si>
    <t>苏州分行函证集中处理部门</t>
  </si>
  <si>
    <t>0512-67671112-134</t>
  </si>
  <si>
    <t>深圳分行存款部</t>
  </si>
  <si>
    <t>0755-33205520-204</t>
  </si>
  <si>
    <t>武汉分行营销部</t>
  </si>
  <si>
    <t>027-87258885-319</t>
  </si>
  <si>
    <t>北京分行存款部</t>
  </si>
  <si>
    <t>010-85270585-201</t>
  </si>
  <si>
    <t>天津西青中银富登村镇银行</t>
  </si>
  <si>
    <t>运营部</t>
  </si>
  <si>
    <t>022-58967078-652</t>
  </si>
  <si>
    <t>https://www.bocfullertonbank.com/gywh/tzgg/tzgg_235/202106/t20210604_4049.html</t>
  </si>
  <si>
    <t>天津
（第三批）</t>
  </si>
  <si>
    <t>宝坻浦发村镇银行</t>
  </si>
  <si>
    <t>总行营业部</t>
  </si>
  <si>
    <t>022-2999000</t>
  </si>
  <si>
    <t>022-29995678</t>
  </si>
  <si>
    <t>无官网，网点公告，微信公众号：https://mp.weixin.qq.com/s/GDecZDwPkXu8vkVNWKqilg</t>
  </si>
  <si>
    <t>天津滨海德商村镇银行</t>
  </si>
  <si>
    <t>总行财务会计部</t>
  </si>
  <si>
    <t>022-59265917</t>
  </si>
  <si>
    <t>022-59265966</t>
  </si>
  <si>
    <t>无官网，网点公告，微信公众号：https://mp.weixin.qq.com/s/JggKuUia1p05MRSJuCBGpQ</t>
  </si>
  <si>
    <t>天津滨海扬子村镇银行</t>
  </si>
  <si>
    <t>营业部</t>
  </si>
  <si>
    <t>022-28595161</t>
  </si>
  <si>
    <t>022-28595160</t>
  </si>
  <si>
    <t>无官网，网点公告，微信公众号：https://mp.weixin.qq.com/s/RusAvAKW2g4zWWmkAiy5jQ</t>
  </si>
  <si>
    <t>天津华明村镇银行</t>
  </si>
  <si>
    <t>022-58666101-8104</t>
  </si>
  <si>
    <t>http://www.tjhmbank.com/v/521</t>
  </si>
  <si>
    <t>天津市蓟州村镇银行</t>
  </si>
  <si>
    <t>022-22731008</t>
  </si>
  <si>
    <t>022-82715608</t>
  </si>
  <si>
    <t>http://www.jzczyh.com:8898/fpaas_bucket/29233791_prod/h5/41000001-1.0.0.5/html/index.html#/newsAndNotices/noticeDetail?sourceid=fadb62c337bd41b9b0c7ea17bb5a847b&amp;Author=天津市蓟州村镇银行&amp;Title=关于函证业务集中处理信息的公告&amp;Type=NTC&amp;CreateDate=2022-07-22</t>
  </si>
  <si>
    <t>天津津南村镇银行</t>
  </si>
  <si>
    <t>总行运营服务部</t>
  </si>
  <si>
    <t>022-58080169</t>
  </si>
  <si>
    <t>022-58080165</t>
  </si>
  <si>
    <t>http://www.jnczbank.cn/tjjn/show/show-34.html</t>
  </si>
  <si>
    <t>天津宁河村镇银行</t>
  </si>
  <si>
    <t>022-59658905</t>
  </si>
  <si>
    <t>022-59658909</t>
  </si>
  <si>
    <t>http://www.ninghebank.com/v/716</t>
  </si>
  <si>
    <t>天津滨海江淮村镇银行</t>
  </si>
  <si>
    <t>022-67982806</t>
  </si>
  <si>
    <t>022-67982803</t>
  </si>
  <si>
    <t>无官网，网点公告，微信公众号：https://mp.weixin.qq.com/s/DsWHuDXJw7ti-JWwvX6u3Q</t>
  </si>
  <si>
    <t>天津金城银行</t>
  </si>
  <si>
    <t>022-58503343</t>
  </si>
  <si>
    <t>020-58503340</t>
  </si>
  <si>
    <t>https://www.kcbebank.com/newScenter/newsReport?id=5&amp;queryType=1</t>
  </si>
  <si>
    <t>天津静海新华村镇银行</t>
  </si>
  <si>
    <t>022-59590561</t>
  </si>
  <si>
    <t>022-59590579</t>
  </si>
  <si>
    <t>https://www.xhbank.net/jh/show/3665</t>
  </si>
  <si>
    <t>中德住房储蓄银行</t>
  </si>
  <si>
    <t>渠道与运营管理部作业中心</t>
  </si>
  <si>
    <t>022-58086998</t>
  </si>
  <si>
    <t>022-58086996</t>
  </si>
  <si>
    <t>http://www.sgb.cn/sgb/ggxx/20220816_1660635301.html</t>
  </si>
  <si>
    <t>天津
（第四批）</t>
  </si>
  <si>
    <t>天津滨海农村商业银行</t>
  </si>
  <si>
    <t>022-2486 7665/7806</t>
  </si>
  <si>
    <t>022-96156</t>
  </si>
  <si>
    <t>http://www.tjbhb.com/bhyhww/gywxejym/340492/368103/index.html</t>
  </si>
  <si>
    <t>天津市北辰村镇银行</t>
  </si>
  <si>
    <t>022-58836557</t>
  </si>
  <si>
    <t>022-58836599</t>
  </si>
  <si>
    <t>https://www.tjbcb.com/xxzxdetaiils/2.html</t>
  </si>
  <si>
    <t>天津武清村镇银行</t>
  </si>
  <si>
    <t>总行会计财务部</t>
  </si>
  <si>
    <t>022-29505099</t>
  </si>
  <si>
    <t>022-29505011</t>
  </si>
  <si>
    <t>https://www.wqbank.cn/news/581.html</t>
  </si>
  <si>
    <t>天津农村商业银行</t>
  </si>
  <si>
    <t>022-83874349、022-83874362</t>
  </si>
  <si>
    <t>022-96155</t>
  </si>
  <si>
    <t>http://www.trcbank.com.cn/News/202210/2022101309024122.htm</t>
  </si>
  <si>
    <t>天津滨海惠民村镇银行</t>
  </si>
  <si>
    <t>总行计财运营部</t>
  </si>
  <si>
    <t>022-65616312</t>
  </si>
  <si>
    <t>022-65616311</t>
  </si>
  <si>
    <t>http://www.bhhmbank.com/noticedetail/20220902154008</t>
  </si>
  <si>
    <t>天津银行</t>
  </si>
  <si>
    <t>总行营运中心</t>
  </si>
  <si>
    <t>022-24431711</t>
  </si>
  <si>
    <t>https://www.bankoftianjin.com/tianhangzhongwen/gytx/zjtx/zygg/2022102510354330274/index.html</t>
  </si>
  <si>
    <t>010-83175827</t>
  </si>
  <si>
    <t>0311-89889093</t>
  </si>
  <si>
    <t>021-63296910</t>
  </si>
  <si>
    <t>0531-67609578</t>
  </si>
  <si>
    <t>028-86196761</t>
  </si>
  <si>
    <t>河北
（第二批）</t>
  </si>
  <si>
    <t>河北辛集农村商业银行</t>
  </si>
  <si>
    <t>0311-83215278</t>
  </si>
  <si>
    <t>0311-83222935</t>
  </si>
  <si>
    <t>https://mp.weixin.qq.com/s/kZwRgxroonDAjZnw1A9l_A</t>
  </si>
  <si>
    <t>河北省联社石家庄审计中心</t>
  </si>
  <si>
    <t>河北晋州农村商业银行</t>
  </si>
  <si>
    <t>0311-84320630</t>
  </si>
  <si>
    <t>0311-84338030</t>
  </si>
  <si>
    <t>https://mp.weixin.qq.com/s/hhobr2Aue2pfgylcOJwNtw</t>
  </si>
  <si>
    <t>深泽县农村信用联社</t>
  </si>
  <si>
    <t>计划财务部</t>
  </si>
  <si>
    <t>0311-8328080</t>
  </si>
  <si>
    <t>0311-83524690</t>
  </si>
  <si>
    <t>https://mp.weixin.qq.com/s/jeDLeafj4foqKWJ8KqRg5w</t>
  </si>
  <si>
    <t>无极县农村信用合作联社</t>
  </si>
  <si>
    <t>0311-85587562</t>
  </si>
  <si>
    <t>0311-85588571</t>
  </si>
  <si>
    <t>https://mp.weixin.qq.com/s/Pi_3zSnmUO3mMbf8CuBiaw</t>
  </si>
  <si>
    <t>石家庄市藁城农村信用合作联社</t>
  </si>
  <si>
    <t>0311-88102738</t>
  </si>
  <si>
    <t>0311-88161757</t>
  </si>
  <si>
    <t>https://mp.weixin.qq.com/s/j0FDT0PLUgCPjik4InQxKw</t>
  </si>
  <si>
    <t>石家庄市栾城农村信用合作联社</t>
  </si>
  <si>
    <t>0311-85502133</t>
  </si>
  <si>
    <t>0311-85501677</t>
  </si>
  <si>
    <t>https://mp.weixin.qq.com/s/eKcm4e6oRoUCln7DVadmFA</t>
  </si>
  <si>
    <t>赵县农村信用联社</t>
  </si>
  <si>
    <t>0311-84926109</t>
  </si>
  <si>
    <t>0311-84923402</t>
  </si>
  <si>
    <t>https://mp.weixin.qq.com/s/vS-r9ixEyr9yJ8Y08ZuDuA</t>
  </si>
  <si>
    <t>河北正定农村商业银行</t>
  </si>
  <si>
    <t>0311-88025781</t>
  </si>
  <si>
    <t>0311-86320316</t>
  </si>
  <si>
    <t>https://mp.weixin.qq.com/s/CHJ-bml19jeUi3sPOo25KQ</t>
  </si>
  <si>
    <t>新乐市农村信用联社</t>
  </si>
  <si>
    <t>0311-88597908</t>
  </si>
  <si>
    <t>0311-88650012</t>
  </si>
  <si>
    <t>https://mp.weixin.qq.com/s/V2WfpfMPk8SlMsqAByO7GA</t>
  </si>
  <si>
    <t>高邑县农村信用联社</t>
  </si>
  <si>
    <t>0311-84036196</t>
  </si>
  <si>
    <t>0311-84086660</t>
  </si>
  <si>
    <t>https://mp.weixin.qq.com/s/LTPkLArllRniHlqsLPNT7A</t>
  </si>
  <si>
    <t>望都县农村信用联社</t>
  </si>
  <si>
    <t>0311-84228077</t>
  </si>
  <si>
    <t>0311-84225550</t>
  </si>
  <si>
    <t>https://mp.weixin.qq.com/s/4knu3nUacX--wbJkxEEjYA</t>
  </si>
  <si>
    <t>河北井陉农村商业银行</t>
  </si>
  <si>
    <t>0311-82031511</t>
  </si>
  <si>
    <t>0311-82031893</t>
  </si>
  <si>
    <t>https://mp.weixin.qq.com/s/k66ua5cU7SY07cGQYC1gZg</t>
  </si>
  <si>
    <t>石家庄鹿泉农村商业银行</t>
  </si>
  <si>
    <t>031182016997</t>
  </si>
  <si>
    <t>031182102303</t>
  </si>
  <si>
    <t>https://mp.weixin.qq.com/s/axPj_Kzg-Td5Y9IHweD-kA</t>
  </si>
  <si>
    <t>河北平山农村商业银行</t>
  </si>
  <si>
    <t>0311-82932389</t>
  </si>
  <si>
    <t>0311-82930399</t>
  </si>
  <si>
    <t>https://mp.weixin.qq.com/s/ZYd7tneRZIPcgfoHo7QnNQ</t>
  </si>
  <si>
    <t>行唐县农村信用联社</t>
  </si>
  <si>
    <t>0311-82988266</t>
  </si>
  <si>
    <t>0311-82981012</t>
  </si>
  <si>
    <t>https://mp.weixin.qq.com/s/qa2J-H23FWnB8xf8DEHzWw</t>
  </si>
  <si>
    <t>石家庄汇融农村合作银行</t>
  </si>
  <si>
    <t>0311-66009562</t>
  </si>
  <si>
    <t>https://mp.weixin.qq.com/s/uzS97VStwChrZ-NrB7EEGg</t>
  </si>
  <si>
    <t>河北元氏农村商业银行</t>
  </si>
  <si>
    <t>0311-84625477</t>
  </si>
  <si>
    <t>0311-84623251</t>
  </si>
  <si>
    <t>https://mp.weixin.qq.com/s/NgfEItCTA6Q-Gchjb_Dz0A</t>
  </si>
  <si>
    <t>河北滦平农村商业银行</t>
  </si>
  <si>
    <t>0314-8583525</t>
  </si>
  <si>
    <t>https://mp.weixin.qq.com/s/-j8nbgVzM2_g2VWeoJfejQ</t>
  </si>
  <si>
    <t>河北省联社承德审计中心</t>
  </si>
  <si>
    <t>河北承德热河农村商业银行</t>
  </si>
  <si>
    <t>财务会计部</t>
  </si>
  <si>
    <t>0314-3015345</t>
  </si>
  <si>
    <t>0314-3011715</t>
  </si>
  <si>
    <t>https://mp.weixin.qq.com/s/PIFCV5fSUeTLayVTqo3O6w</t>
  </si>
  <si>
    <t>承德市郊区农村信用合作联社</t>
  </si>
  <si>
    <t>0314-2035051</t>
  </si>
  <si>
    <t xml:space="preserve"> https://mp.weixin.qq.com/s/viYRGWxjL1R9SK0RBPtsCg</t>
  </si>
  <si>
    <t>河北阳原农村商业银行</t>
  </si>
  <si>
    <t>0313-7582793</t>
  </si>
  <si>
    <t>0313-7516036</t>
  </si>
  <si>
    <t>https://mp.weixin.qq.com/s/WGtnomUGi-K-LjPN3xiGXQ</t>
  </si>
  <si>
    <t>河北省联社张家口审计中心</t>
  </si>
  <si>
    <t>河北涿鹿农村商业银行</t>
  </si>
  <si>
    <t>0313-6520031</t>
  </si>
  <si>
    <t>0313－6530312</t>
  </si>
  <si>
    <t>https://mp.weixin.qq.com/s/HZIMw6gxmTelNdQ5XEof3w</t>
  </si>
  <si>
    <t>怀安县农村信用联社</t>
  </si>
  <si>
    <t>0313-7811740</t>
  </si>
  <si>
    <t>0313-7812732</t>
  </si>
  <si>
    <t>https://mp.weixin.qq.com/s/a3XiGFH6RaxmI5k_OdNOMQ</t>
  </si>
  <si>
    <t>赤城县农村信用联社</t>
  </si>
  <si>
    <t>会计结算部</t>
  </si>
  <si>
    <t>0313-6317733</t>
  </si>
  <si>
    <t>0313-6312864</t>
  </si>
  <si>
    <t>https://mp.weixin.qq.com/s/ZYd7G0IjDD19lVIcyLgetw</t>
  </si>
  <si>
    <t>河北张北农村商业银行</t>
  </si>
  <si>
    <t>0313-2730917</t>
  </si>
  <si>
    <t>0313-5226376</t>
  </si>
  <si>
    <t>https://mp.weixin.qq.com/s/m2mFLq5Q7NdyxZT_Djg8lQ</t>
  </si>
  <si>
    <t>康保县农村信用联社</t>
  </si>
  <si>
    <t>0313-5552309</t>
  </si>
  <si>
    <t>0313-5552305</t>
  </si>
  <si>
    <t>https://mp.weixin.qq.com/s/i5dowz_TBxmssacPAbloow</t>
  </si>
  <si>
    <t>河北沽源农村商业银行</t>
  </si>
  <si>
    <t>0313-5813714</t>
  </si>
  <si>
    <t>https://mp.weixin.qq.com/s/RUv_w_NF8QsDoKKiqwqQGQ</t>
  </si>
  <si>
    <t>尚义县农村信用联社</t>
  </si>
  <si>
    <t>0313-4332318</t>
  </si>
  <si>
    <t>https://mp.weixin.qq.com/s/qr_jPVaUl2rNCSfpMRvmxA</t>
  </si>
  <si>
    <t>秦皇岛市区农村信用合作联社</t>
  </si>
  <si>
    <t>0335-3055003</t>
  </si>
  <si>
    <t>0335-3074742</t>
  </si>
  <si>
    <t>https://mp.weixin.qq.com/s/Rt8IoDdOUxqkroHVshw5uA</t>
  </si>
  <si>
    <t>河北省联社秦皇岛审计中心</t>
  </si>
  <si>
    <t>秦皇岛市抚宁农村信用联社</t>
  </si>
  <si>
    <t>0335-6685697</t>
  </si>
  <si>
    <t>0335-6682041</t>
  </si>
  <si>
    <t>https://mp.weixin.qq.com/s/-YdtB8xvg5e76cQjAvr6eA</t>
  </si>
  <si>
    <t>昌黎县农村信用联社</t>
  </si>
  <si>
    <t>联社财务会计部</t>
  </si>
  <si>
    <t>0335-2038915</t>
  </si>
  <si>
    <t>0335-2038912</t>
  </si>
  <si>
    <t>https://mp.weixin.qq.com/s/BALHp84O97E4nuSTF_WnWg</t>
  </si>
  <si>
    <t>河北卢龙农村商业银行</t>
  </si>
  <si>
    <t>结算管理部</t>
  </si>
  <si>
    <t>0335-7111826</t>
  </si>
  <si>
    <t>0335-7111803</t>
  </si>
  <si>
    <t>https://mp.weixin.qq.com/s/BZmgvobnQ2W3XQ7G8wZZCQ</t>
  </si>
  <si>
    <t>青龙满族自治县农村信用联社</t>
  </si>
  <si>
    <t>0335-2681011</t>
  </si>
  <si>
    <t>0335-2681010</t>
  </si>
  <si>
    <t>https://mp.weixin.qq.com/s/aqDs966KsaRdLQuqMnSQSg</t>
  </si>
  <si>
    <t>河北滦州农村商业银行</t>
  </si>
  <si>
    <t>总行会计结算部</t>
  </si>
  <si>
    <t>0315-7106979</t>
  </si>
  <si>
    <t>https://mp.weixin.qq.com/s/nl7luGSktqQ_qXRQFBy1zA</t>
  </si>
  <si>
    <t>河北省联社唐山审计中心</t>
  </si>
  <si>
    <t>河北滦南农村商业银行</t>
  </si>
  <si>
    <t>0315-5708895</t>
  </si>
  <si>
    <t>0315-5708896</t>
  </si>
  <si>
    <t>https://mp.weixin.qq.com/s/WjDaCTFr1v2XXjJTZM8upg</t>
  </si>
  <si>
    <t>乐亭县农村信用合作联社</t>
  </si>
  <si>
    <t>0315-4081718</t>
  </si>
  <si>
    <t>0315-4081703</t>
  </si>
  <si>
    <t>https://mp.weixin.qq.com/s/YsT2D6M9k1u-kyrkgEHlwA</t>
  </si>
  <si>
    <t>河北迁安农村商业银行</t>
  </si>
  <si>
    <t>总行计划财务部</t>
  </si>
  <si>
    <t>0315-7611052</t>
  </si>
  <si>
    <t>https://mp.weixin.qq.com/s/Spv_mHvrU3VwL4jNe0wimQ</t>
  </si>
  <si>
    <t>迁西县农村信用合作联社</t>
  </si>
  <si>
    <t>联社会计结算部</t>
  </si>
  <si>
    <t>0315-5667120</t>
  </si>
  <si>
    <t>0315-5667113</t>
  </si>
  <si>
    <t>https://mp.weixin.qq.com/s/1tCB2G32llO2xQ3r4SrSPw</t>
  </si>
  <si>
    <t>遵化市农村信用合作联社</t>
  </si>
  <si>
    <t>0315-6610106</t>
  </si>
  <si>
    <t>https://mp.weixin.qq.com/s/5zQZNAFwXxnB7y-gvHQzsg</t>
  </si>
  <si>
    <t>河北玉田农村商业银行</t>
  </si>
  <si>
    <t>0315-6116634</t>
  </si>
  <si>
    <t>https://mp.weixin.qq.com/s/2pdZ2aVstNdkshG2n7GSDw</t>
  </si>
  <si>
    <t>河北唐山曹妃甸农村商业银行</t>
  </si>
  <si>
    <t>0315-8858090</t>
  </si>
  <si>
    <t>0315-8858226</t>
  </si>
  <si>
    <t>https://mp.weixin.qq.com/s/DhbgexXueisFLW9D7l1z1Q</t>
  </si>
  <si>
    <t>河北大厂农村商业银行</t>
  </si>
  <si>
    <t>0316-8835047</t>
  </si>
  <si>
    <t>0316-8362421</t>
  </si>
  <si>
    <t>https://mp.weixin.qq.com/s/N7YLjyb1OuqdOrTFJ2A01A</t>
  </si>
  <si>
    <t>河北省联社廊坊审计中心</t>
  </si>
  <si>
    <t>河北香河农村商业银行</t>
  </si>
  <si>
    <t>总行结算管理部</t>
  </si>
  <si>
    <t>0316-8316072</t>
  </si>
  <si>
    <t>0316-8316053</t>
  </si>
  <si>
    <t>https://mp.weixin.qq.com/s/VCXk_cytEIn7IDuPFlSmcw</t>
  </si>
  <si>
    <t>河北永清农村商业银行</t>
  </si>
  <si>
    <t>0316-6625685</t>
  </si>
  <si>
    <t>https://mp.weixin.qq.com/s/LxuW_xd5VLP_Hj6otLqENg</t>
  </si>
  <si>
    <t>河北固安农村商业银行</t>
  </si>
  <si>
    <t>0316-6162982</t>
  </si>
  <si>
    <t>https://mp.weixin.qq.com/s/Q2tyUN-C0Ajti2bPlFK7hQ</t>
  </si>
  <si>
    <t>河北霸州农村商业银行</t>
  </si>
  <si>
    <t>0316-7213217</t>
  </si>
  <si>
    <t>https://mp.weixin.qq.com/s/CA9u6gw1NHjVoK6IasoifQ</t>
  </si>
  <si>
    <t>大城县农村信用合作联社</t>
  </si>
  <si>
    <t>财务结算部</t>
  </si>
  <si>
    <t>0316-5522785</t>
  </si>
  <si>
    <t>0316-5527655</t>
  </si>
  <si>
    <t>https://mp.weixin.qq.com/s/ZDELFTt9j9kIrsjxJvOf1w</t>
  </si>
  <si>
    <t>易县农村信用联社</t>
  </si>
  <si>
    <t>0312-8856155</t>
  </si>
  <si>
    <t>0312-8856196</t>
  </si>
  <si>
    <t>https://mp.weixin.qq.com/s/df-zNg5OSJj5N726CE8lJQ</t>
  </si>
  <si>
    <t>河北省联社保定审计中心</t>
  </si>
  <si>
    <t>定兴县农村信用联社</t>
  </si>
  <si>
    <t>0312-6916655</t>
  </si>
  <si>
    <t>https://mp.weixin.qq.com/s/tMmy-9dxOLHjDoRxUUwWPw</t>
  </si>
  <si>
    <t>保定市徐水区农村信用合作联社</t>
  </si>
  <si>
    <t>0312-8683289</t>
  </si>
  <si>
    <t>https://mp.weixin.qq.com/s/NU1dZxPRovyagslXH9-mbQ</t>
  </si>
  <si>
    <t>容城县农村信用合作联社</t>
  </si>
  <si>
    <t>0312-5609556</t>
  </si>
  <si>
    <t>0312-5609553</t>
  </si>
  <si>
    <t>https://mp.weixin.qq.com/s/hzMkIUpgKouyRy9KXLvKWA</t>
  </si>
  <si>
    <t>涞源县农村信用联社</t>
  </si>
  <si>
    <t>0312-7320850</t>
  </si>
  <si>
    <t>0312-7311827</t>
  </si>
  <si>
    <t>https://mp.weixin.qq.com/s/eSeSPvhz0zT_FXO4c4m9Bg</t>
  </si>
  <si>
    <t>唐县农村信用合作联社</t>
  </si>
  <si>
    <t>0312-6421171</t>
  </si>
  <si>
    <t>0312-6421167</t>
  </si>
  <si>
    <t>https://mp.weixin.qq.com/s/LFae6sLL2c4i-eqHsF7-ZQ</t>
  </si>
  <si>
    <t>0312-7777837</t>
  </si>
  <si>
    <t>0312-7736823</t>
  </si>
  <si>
    <t>https://mp.weixin.qq.com/s/M3e-oh9xhUH1U-VZhg6aLQ</t>
  </si>
  <si>
    <t>河北涿州农村商业银行</t>
  </si>
  <si>
    <t>0312-3609328</t>
  </si>
  <si>
    <t>https://mp.weixin.qq.com/s/8Vo4N7Z4SQAZt9xhg1lujg</t>
  </si>
  <si>
    <t>河北高碑店农村商业银行</t>
  </si>
  <si>
    <t>0312-2812362</t>
  </si>
  <si>
    <t>0312-2819823</t>
  </si>
  <si>
    <t>https://mp.weixin.qq.com/s/gfW2hZju8d167r7Bn-wofA</t>
  </si>
  <si>
    <t>河北涞水农村商业银行</t>
  </si>
  <si>
    <t>0312-4533720</t>
  </si>
  <si>
    <t>https://mp.weixin.qq.com/s/4nkQGjEwipbvnL5zWPgAng</t>
  </si>
  <si>
    <t>雄县农村信用合作联社</t>
  </si>
  <si>
    <t>0312-5825909</t>
  </si>
  <si>
    <t>0312-5811425</t>
  </si>
  <si>
    <t>https://mp.weixin.qq.com/s/7YxdAJkr7Q-Hiyb1_YHdBQ</t>
  </si>
  <si>
    <t>高阳县农村信用联社</t>
  </si>
  <si>
    <t>0312-6632042</t>
  </si>
  <si>
    <t>0312-6630048</t>
  </si>
  <si>
    <t>https://mp.weixin.qq.com/s/rTh1KYAEGodKdymCQUaIzQ</t>
  </si>
  <si>
    <t>阜平县农村信用合作联社</t>
  </si>
  <si>
    <t>0312-7224597</t>
  </si>
  <si>
    <t>0312-7220903</t>
  </si>
  <si>
    <t>https://mp.weixin.qq.com/s/q1Biit8-Fjbl4liWvgDwyw</t>
  </si>
  <si>
    <t>河北定州农村商业银行</t>
  </si>
  <si>
    <t>0312-2313694</t>
  </si>
  <si>
    <t>0312-2326005</t>
  </si>
  <si>
    <t>https://mp.weixin.qq.com/s/trbijt2HAltk9q19ojS8TQ</t>
  </si>
  <si>
    <t>河北安国农村商业银行</t>
  </si>
  <si>
    <t>0312-3553156</t>
  </si>
  <si>
    <t>0312-3558280</t>
  </si>
  <si>
    <t>https://mp.weixin.qq.com/s/3HqklqFCd545YxAr2MFTdQ</t>
  </si>
  <si>
    <t>博野县农村联社</t>
  </si>
  <si>
    <t>0312-8719279</t>
  </si>
  <si>
    <t>0312-8719256</t>
  </si>
  <si>
    <t>https://mp.weixin.qq.com/s/Rv_OazQ3TqF3UB93PioYoQ</t>
  </si>
  <si>
    <t>顺平县农村信用社联社</t>
  </si>
  <si>
    <t>0312-7624862</t>
  </si>
  <si>
    <t>0312-7619108</t>
  </si>
  <si>
    <t>https://mp.weixin.qq.com/s/f3U72Up2JEp_JxJz7KVing</t>
  </si>
  <si>
    <t>河北保定农村商业银行</t>
  </si>
  <si>
    <t>0312-3117359</t>
  </si>
  <si>
    <t>0312-3118706</t>
  </si>
  <si>
    <t>https://mp.weixin.qq.com/s/lN6p7_H1OsmK0wnYLwiwyw</t>
  </si>
  <si>
    <t>保定市满城区农村信用联社</t>
  </si>
  <si>
    <t>0312-7060333</t>
  </si>
  <si>
    <t>https://mp.weixin.qq.com/s/Cy4-AyPwOuvzV7xZY1gBkQ</t>
  </si>
  <si>
    <t>保定市清苑区农村信用联社</t>
  </si>
  <si>
    <t>综合办公室</t>
  </si>
  <si>
    <t>0312-8092000</t>
  </si>
  <si>
    <t>0312-8092169</t>
  </si>
  <si>
    <t>https://mp.weixin.qq.com/s/kDTl0jgB86FhR4LeLMnvpA</t>
  </si>
  <si>
    <t>河北南皮农村商业银行</t>
  </si>
  <si>
    <t>资金运营部</t>
  </si>
  <si>
    <t>0317-8860956</t>
  </si>
  <si>
    <t>https://mp.weixin.qq.com/s/nxXa_hm3oQJgOZwmFukfRA</t>
  </si>
  <si>
    <t>河北省联社沧州审计中心</t>
  </si>
  <si>
    <t>东光县农村信用联社</t>
  </si>
  <si>
    <t>0317-7819286</t>
  </si>
  <si>
    <t>0317-7729680</t>
  </si>
  <si>
    <t>https://mp.weixin.qq.com/s/jC_NPoGXqA-C04mBNxsdEA</t>
  </si>
  <si>
    <t>河间市农村信用合作联社</t>
  </si>
  <si>
    <t>0317-3650415</t>
  </si>
  <si>
    <t>https://mp.weixin.qq.com/s/GnZc0BC4lyVVksiWldisuw</t>
  </si>
  <si>
    <t>吴桥县农村信用联社</t>
  </si>
  <si>
    <t>0317-7279959</t>
  </si>
  <si>
    <t>https://mp.weixin.qq.com/s/Neft2Bo0QW0h81ORG4SUSw</t>
  </si>
  <si>
    <t>河北黄骅农村商业银行</t>
  </si>
  <si>
    <t>0317-5336991</t>
  </si>
  <si>
    <t>0317-5328557</t>
  </si>
  <si>
    <t>https://mp.weixin.qq.com/s/NxJsN-f4Q5dlvcVN1prSJQ</t>
  </si>
  <si>
    <t>肃宁县农村信用联社</t>
  </si>
  <si>
    <t>0317-5037335</t>
  </si>
  <si>
    <t>0317-5017691</t>
  </si>
  <si>
    <t>https://mp.weixin.qq.com/s/YUwiwpwAH0TO7zjH3u7NQw</t>
  </si>
  <si>
    <t>孟村回族自治县农村信用合作联社</t>
  </si>
  <si>
    <t>0317-6013020</t>
  </si>
  <si>
    <t>https://mp.weixin.qq.com/s/lrpXcDdGBWaQTDGqikKUvQ</t>
  </si>
  <si>
    <t>任丘市农村信用合作联社</t>
  </si>
  <si>
    <t>任丘联社会计结算部</t>
  </si>
  <si>
    <t>0317-3375680</t>
  </si>
  <si>
    <t>0317-2254676</t>
  </si>
  <si>
    <t>https://mp.weixin.qq.com/s/MDtfShDksFwD2WCUWsc33w</t>
  </si>
  <si>
    <t>沧县农村信用联社</t>
  </si>
  <si>
    <t>0317-3520679</t>
  </si>
  <si>
    <t>https://mp.weixin.qq.com/s/52MEZFQA1X5eDtPAfE4KXw</t>
  </si>
  <si>
    <t>青县农村信用联社</t>
  </si>
  <si>
    <t>0317-5282217</t>
  </si>
  <si>
    <t>https://mp.weixin.qq.com/s/-A7o0eIDFTxtOyRUsImSoA</t>
  </si>
  <si>
    <t>河北冀州农村商业银行</t>
  </si>
  <si>
    <t>0318-8617340</t>
  </si>
  <si>
    <t>0318-8695225</t>
  </si>
  <si>
    <t>https://mp.weixin.qq.com/s/oy1Sr1ZAyB0i0Q2Ae3g4Rg</t>
  </si>
  <si>
    <t>河北省联社衡水审计中心</t>
  </si>
  <si>
    <t>河北枣强农村商业银行</t>
  </si>
  <si>
    <t>0318-8232657</t>
  </si>
  <si>
    <t>0318-8228018</t>
  </si>
  <si>
    <t>https://mp.weixin.qq.com/s/rMq6zifncj8GXwVhWi_TQg</t>
  </si>
  <si>
    <t>武邑县农村信用联社</t>
  </si>
  <si>
    <t>0318-5717399</t>
  </si>
  <si>
    <t>0318-5996369</t>
  </si>
  <si>
    <t>https://mp.weixin.qq.com/s/Qguq9kwU3gKMXG-LEOy-Rw</t>
  </si>
  <si>
    <t>河北深州农村商业银行</t>
  </si>
  <si>
    <t>0318-3328556</t>
  </si>
  <si>
    <t>0318-3696369</t>
  </si>
  <si>
    <t>https://mp.weixin.qq.com/s/mr6O2w4ZDmv63QbmSPy6CQ</t>
  </si>
  <si>
    <t>河北武强农村商业银行</t>
  </si>
  <si>
    <t>0318-3823211</t>
  </si>
  <si>
    <t>0318-3866006</t>
  </si>
  <si>
    <t>https://mp.weixin.qq.com/s/guZCHVdW41BXI1KzmnatNQ</t>
  </si>
  <si>
    <t>饶阳县农村信用联社</t>
  </si>
  <si>
    <t>0318-7322667</t>
  </si>
  <si>
    <t>0318-7322698</t>
  </si>
  <si>
    <t>https://mp.weixin.qq.com/s/V_UdzBXTxqbXZbQdJlpiVg</t>
  </si>
  <si>
    <t>河北安平农村商业银行</t>
  </si>
  <si>
    <t>0318-7588299</t>
  </si>
  <si>
    <t>0318-7528577</t>
  </si>
  <si>
    <t>https://mp.weixin.qq.com/s/1DHC4uJ2W_EBhbrxViJ8ng</t>
  </si>
  <si>
    <t>故城县农村信用联社</t>
  </si>
  <si>
    <t>0318-5362183</t>
  </si>
  <si>
    <t>0318-5321841</t>
  </si>
  <si>
    <t>https://mp.weixin.qq.com/s/G_uEBBsqbDi1Dr71H1yZSw</t>
  </si>
  <si>
    <t>河北景州农村商业银行</t>
  </si>
  <si>
    <t>0318-4226599</t>
  </si>
  <si>
    <t>0318-4220303</t>
  </si>
  <si>
    <t>https://mp.weixin.qq.com/s/s4fZE_V09A5Sgnxpoec66Q</t>
  </si>
  <si>
    <t>河北阜城农村商业银行</t>
  </si>
  <si>
    <t>0318-4668996</t>
  </si>
  <si>
    <t>0318-4665501</t>
  </si>
  <si>
    <t xml:space="preserve">https://mp.weixin.qq.com/s/CukLhu2Onuxe4cmhlhhi8g </t>
  </si>
  <si>
    <t>河北邢台农村商业银行</t>
  </si>
  <si>
    <t>0319-2260517</t>
  </si>
  <si>
    <t>0319-2260003</t>
  </si>
  <si>
    <t>https://mp.weixin.qq.com/s/DnldM91Ft2w6f5Tp__g8ww</t>
  </si>
  <si>
    <t>河北省联社邢台审计中心</t>
  </si>
  <si>
    <t>河北邢州农村商业银行</t>
  </si>
  <si>
    <t>0319-2626896</t>
  </si>
  <si>
    <t>https://mp.weixin.qq.com/s/44jja5uslqCCHGCL8wEhTg</t>
  </si>
  <si>
    <t>河北沙河农村商业银行</t>
  </si>
  <si>
    <t>0319-8701707</t>
  </si>
  <si>
    <t>0319-8701779</t>
  </si>
  <si>
    <t>https://mp.weixin.qq.com/s/1uGPD4LFLIsN9xXyZtUXvQ</t>
  </si>
  <si>
    <t>内丘县农村信用合作联社</t>
  </si>
  <si>
    <t>0319-6867026</t>
  </si>
  <si>
    <t>https://mp.weixin.qq.com/s/tfgr2sG7t2cEokGJEvL2Og</t>
  </si>
  <si>
    <t>河北临城农村商业银行</t>
  </si>
  <si>
    <t>0319-7192169</t>
  </si>
  <si>
    <t>https://mp.weixin.qq.com/s/espKpObYCa1wQWzrVOE2Iw</t>
  </si>
  <si>
    <t>隆尧县农村信用合作联社</t>
  </si>
  <si>
    <t>0319-6761899</t>
  </si>
  <si>
    <t>https://mp.weixin.qq.com/s/lVC3ti4tBle7QqMR8_4o2w</t>
  </si>
  <si>
    <t>河北任县农村商业银行</t>
  </si>
  <si>
    <t>0319-7516899</t>
  </si>
  <si>
    <t>https://mp.weixin.qq.com/s/-ej86nRCUQa_-OlNbEiTLA</t>
  </si>
  <si>
    <t>河北柏乡农村商业银行</t>
  </si>
  <si>
    <t>0319-7723788</t>
  </si>
  <si>
    <t>https://mp.weixin.qq.com/s/Q3SagaBeBggscPlqWG3lJQ</t>
  </si>
  <si>
    <t>河北南和农村商业银行</t>
  </si>
  <si>
    <t>0319-4565960</t>
  </si>
  <si>
    <t>0319-4560305</t>
  </si>
  <si>
    <t>https://mp.weixin.qq.com/s/h1G5PmxUMwx7LHQELI3R7g</t>
  </si>
  <si>
    <t>河北宁晋农村商业银行</t>
  </si>
  <si>
    <t>0319-5889915</t>
  </si>
  <si>
    <t>0319-5889520</t>
  </si>
  <si>
    <t>https://mp.weixin.qq.com/s/CyJHF0pdyk7CRzfwlSZX7A</t>
  </si>
  <si>
    <t>河北巨鹿农村商业银行</t>
  </si>
  <si>
    <t>0319-4331555</t>
  </si>
  <si>
    <t>https://mp.weixin.qq.com/s/3LTjt7Em9uNl1G9FJ9mX_w</t>
  </si>
  <si>
    <t>平乡县农村信用合作联社</t>
  </si>
  <si>
    <t>0319-7865717</t>
  </si>
  <si>
    <t>https://mp.weixin.qq.com/s/BtA2E7UlQzUfO6-uaOY5eQ</t>
  </si>
  <si>
    <t>新河县农村信用合作联社</t>
  </si>
  <si>
    <t>0319-4782860</t>
  </si>
  <si>
    <t>https://mp.weixin.qq.com/s/RzjudeyoZ79829WSpIAIDQ</t>
  </si>
  <si>
    <t>河北广宗农村商业银行</t>
  </si>
  <si>
    <t>0319-7216976</t>
  </si>
  <si>
    <t>https://mp.weixin.qq.com/s/D2iZainPEKSlKCU-bGBstw</t>
  </si>
  <si>
    <t>南宫市农村信用联社</t>
  </si>
  <si>
    <t>0319-5221509</t>
  </si>
  <si>
    <t>https://mp.weixin.qq.com/s/-KaUZexiudyM2lfwlpAocQ</t>
  </si>
  <si>
    <t>威县农村信用合作联社</t>
  </si>
  <si>
    <t>0319--6150291</t>
  </si>
  <si>
    <t>0319-6150291</t>
  </si>
  <si>
    <t>https://mp.weixin.qq.com/s/W2VNl7hP0GeaDpp3olvUqA</t>
  </si>
  <si>
    <t>河北临西农村商业银行</t>
  </si>
  <si>
    <t>0319-8572915</t>
  </si>
  <si>
    <t>https://mp.weixin.qq.com/s/yeMwCsAFoFWYftqyWkwElQ</t>
  </si>
  <si>
    <t>河北清河农村商业银行</t>
  </si>
  <si>
    <t>0319-8292725</t>
  </si>
  <si>
    <t>https://mp.weixin.qq.com/s/zSxsBYMhK9rX_vOBpzKYPQ</t>
  </si>
  <si>
    <t>河北邯郸农村商业银行</t>
  </si>
  <si>
    <t>0310-3118630</t>
  </si>
  <si>
    <t>0310-3118923</t>
  </si>
  <si>
    <t>https://mp.weixin.qq.com/s/jnx1zW5Ap5aRZalZnt5F9A</t>
  </si>
  <si>
    <t>河北省联社邯郸审计中心</t>
  </si>
  <si>
    <t>邯郸市峰峰矿区农村信用合作联社</t>
  </si>
  <si>
    <t>0310-5114484</t>
  </si>
  <si>
    <t>0310-5126060</t>
  </si>
  <si>
    <t>https://mp.weixin.qq.com/s/PE-RPyVsZhGuJaOURv2sUg</t>
  </si>
  <si>
    <t>河北大名农村商业银行</t>
  </si>
  <si>
    <t>0310-6578269</t>
  </si>
  <si>
    <t>0310-6562128</t>
  </si>
  <si>
    <t>https://mp.weixin.qq.com/s/mUXGUWTY6_Ufs_T-nbO74g</t>
  </si>
  <si>
    <t>魏县农村信用合作联社</t>
  </si>
  <si>
    <t>0310-3506930</t>
  </si>
  <si>
    <t>0310-3506350</t>
  </si>
  <si>
    <t>https://mp.weixin.qq.com/s/y0AdYIeajpRylQkumlYTMQ</t>
  </si>
  <si>
    <t>邱县农村信用合作联社</t>
  </si>
  <si>
    <t>0310-8360306</t>
  </si>
  <si>
    <t>https://mp.weixin.qq.com/s/_SaDkcAXpADviE1uJx02Fg</t>
  </si>
  <si>
    <t>肥乡县农村信用合作联社</t>
  </si>
  <si>
    <t>0310-8568058</t>
  </si>
  <si>
    <t>https://mp.weixin.qq.com/s/IaQDC1bltBAResFlEXoZcQ</t>
  </si>
  <si>
    <t>广平县农村信用合作联社</t>
  </si>
  <si>
    <t>0310-2510978</t>
  </si>
  <si>
    <t>https://mp.weixin.qq.com/s/afaZSWYIyjBRO-jhnGiqPg</t>
  </si>
  <si>
    <t>成安县农村信用合作联社</t>
  </si>
  <si>
    <t>0310-7210577</t>
  </si>
  <si>
    <t>https://mp.weixin.qq.com/s/UiHyp0PA8liRKCNxK8Fwkg</t>
  </si>
  <si>
    <t>河北涉县农村商业银行</t>
  </si>
  <si>
    <t>0310-5571019</t>
  </si>
  <si>
    <t>0310-5571056</t>
  </si>
  <si>
    <t>https://mp.weixin.qq.com/s/4ADsl0U6RynWNVieicFGpg</t>
  </si>
  <si>
    <t>永年县农村信用联社</t>
  </si>
  <si>
    <t>0310-6817606</t>
  </si>
  <si>
    <t>0310-6817705</t>
  </si>
  <si>
    <t>https://mp.weixin.qq.com/s/ZmNBQfpZDslejv-FeEQsVQ</t>
  </si>
  <si>
    <t>馆陶县农村信用合作联社</t>
  </si>
  <si>
    <t>0310-8331139</t>
  </si>
  <si>
    <t>0310-8331198</t>
  </si>
  <si>
    <t>https://mp.weixin.qq.com/s/8g8T_tf3XMZoCW2Kwtb_ZQ</t>
  </si>
  <si>
    <t>武安市农村信用联社</t>
  </si>
  <si>
    <t>0310-5611107</t>
  </si>
  <si>
    <t>0310-5611131</t>
  </si>
  <si>
    <t>https://mp.weixin.qq.com/s/aDqea0v5jEThRzYDlhQGdA</t>
  </si>
  <si>
    <t>河北沧州农村商业银行</t>
  </si>
  <si>
    <t>会计管理中心</t>
  </si>
  <si>
    <t>0317-3058131</t>
  </si>
  <si>
    <t>0317-2179999</t>
  </si>
  <si>
    <t>https://www.czrxcb.com/List.asp?C-1-2029.html</t>
  </si>
  <si>
    <t>河北衡水农村商业银行</t>
  </si>
  <si>
    <t>0318-2668338</t>
  </si>
  <si>
    <t>0318-2165945</t>
  </si>
  <si>
    <t>https://mp.weixin.qq.com/s/FgOfhDS66M8aJl6AyCI6ww</t>
  </si>
  <si>
    <t>山西
（第二批）</t>
  </si>
  <si>
    <t>清徐晋商村镇银行</t>
  </si>
  <si>
    <t>0351-5991918</t>
  </si>
  <si>
    <t>http://www.qxjsczbank.cn/qxjs/show/show-15.html</t>
  </si>
  <si>
    <t>晋中市左权华丰村镇银行</t>
  </si>
  <si>
    <t>左权华丰村镇银行总行营业部</t>
  </si>
  <si>
    <t>0354-8652307</t>
  </si>
  <si>
    <t>0354-8652305</t>
  </si>
  <si>
    <t>http://www.zqhfbank.com:8898/fpaas_bucket/29038559_prod/h5/41000001-1.0.0.4/html/index.html#/newsAndNotices/noticeDetail</t>
  </si>
  <si>
    <t>山西
（第三批）</t>
  </si>
  <si>
    <t>晋中市榆次融信村镇银行</t>
  </si>
  <si>
    <t>0354-3078352</t>
  </si>
  <si>
    <t>0354-3078353</t>
  </si>
  <si>
    <t>http://www.rxcb.net.cn/news_show.php?id=634</t>
  </si>
  <si>
    <t>左云长青村镇银行</t>
  </si>
  <si>
    <t>0352-3952555</t>
  </si>
  <si>
    <t>文水县润都村镇银行</t>
  </si>
  <si>
    <t>0358-3012333</t>
  </si>
  <si>
    <t>0358-3450123</t>
  </si>
  <si>
    <t>高平市太行村镇银行</t>
  </si>
  <si>
    <t>0356-5282888</t>
  </si>
  <si>
    <t>0356-5281328</t>
  </si>
  <si>
    <t>无官网，网点公告。微信公众号：https://mp.weixin.qq.com/s/ybimdoqoHECMiQCI2Dw-YA</t>
  </si>
  <si>
    <t>交城县太行村镇银行</t>
  </si>
  <si>
    <t>0358-3535215</t>
  </si>
  <si>
    <t>0358-3535217</t>
  </si>
  <si>
    <t>灵丘长青村镇银行</t>
  </si>
  <si>
    <t>0352-8521111</t>
  </si>
  <si>
    <t>0352-8601199</t>
  </si>
  <si>
    <t>http://www.lqcqczyh.com/news/19.html</t>
  </si>
  <si>
    <t>灵石县汇民村镇银行</t>
  </si>
  <si>
    <t>0354-8558103</t>
  </si>
  <si>
    <t>0354-8558100</t>
  </si>
  <si>
    <t>平陆河东村镇银行</t>
  </si>
  <si>
    <t>0359-2379666</t>
  </si>
  <si>
    <t>0359-2378858</t>
  </si>
  <si>
    <t>http://www.plhdczyh.com:8898/fpaas_bucket/27763519_prod/h5/41000001-1.0.0.4/html/index.html#/newsAndNotices/noticeDetail</t>
  </si>
  <si>
    <t>山阴县太行村镇银行</t>
  </si>
  <si>
    <t>0349-5619488</t>
  </si>
  <si>
    <t>0349-5951666</t>
  </si>
  <si>
    <t>天镇河东村镇银行</t>
  </si>
  <si>
    <t>0352-6832555</t>
  </si>
  <si>
    <t>0352-6831117</t>
  </si>
  <si>
    <t>http://www.tzhdczyh.com:8898/fpaas_bucket/82336770_prod/h5/41000001-1.0.0.5/html/index.html#/newsAndNotices/noticeDetail</t>
  </si>
  <si>
    <t>万荣县汇民村镇银行</t>
  </si>
  <si>
    <t>0359-4631939</t>
  </si>
  <si>
    <t>0359-4727666</t>
  </si>
  <si>
    <t>夏县河东村镇银行</t>
  </si>
  <si>
    <t>0359-8930888</t>
  </si>
  <si>
    <t>0359-2798906</t>
  </si>
  <si>
    <t>http://www.xxhdczyh.com:8898/fpaas_bucket/23959508_prod/h5/41000001-1.0.0.5/html/index.html#/newsAndNotices/noticeDetail</t>
  </si>
  <si>
    <t>阳城三禾村镇银行</t>
  </si>
  <si>
    <t>计财运营部</t>
  </si>
  <si>
    <t>0356-4666661</t>
  </si>
  <si>
    <t>http://www.ysrbank.com/ycsh/show/show-13.html</t>
  </si>
  <si>
    <t>应县金都村镇银行</t>
  </si>
  <si>
    <t>0349-6637066</t>
  </si>
  <si>
    <t>0349-6637818</t>
  </si>
  <si>
    <t>永济市三禾村镇银行</t>
  </si>
  <si>
    <t>0359-8435888</t>
  </si>
  <si>
    <t>0359-8016005</t>
  </si>
  <si>
    <t>http://www.yjsrbank.com/yjsh/show/show-13.html</t>
  </si>
  <si>
    <t>泽州浦发村镇银行</t>
  </si>
  <si>
    <t>0356-6968071</t>
  </si>
  <si>
    <t>0356-6968077</t>
  </si>
  <si>
    <t>长治市上党区泰都村镇银行</t>
  </si>
  <si>
    <t>安保运营部</t>
  </si>
  <si>
    <t>0355-8206370</t>
  </si>
  <si>
    <t>无官网，网点公告
https://mp.weixin.qq.com/s/3MyBZ8p2zfITwKNPcFY1AQ</t>
  </si>
  <si>
    <t>古交市阜民村镇银行</t>
  </si>
  <si>
    <t>0351-5819018</t>
  </si>
  <si>
    <t>0351-5819001</t>
  </si>
  <si>
    <t>寿阳县汇都村镇银行</t>
  </si>
  <si>
    <t>0354-3909977</t>
  </si>
  <si>
    <t>0354-3909990</t>
  </si>
  <si>
    <t>介休市华都村镇银行</t>
  </si>
  <si>
    <t>0354-7232661</t>
  </si>
  <si>
    <t>0354-7232889</t>
  </si>
  <si>
    <t>http://www.huadubank.com/index.php?p=news_show&amp;id=351&amp;lanmu=2&amp;c_id=15</t>
  </si>
  <si>
    <t>兴县汇泽村镇银行</t>
  </si>
  <si>
    <t>400-167-0358</t>
  </si>
  <si>
    <t>http://www.xxhzczyh.com/xxhz/show/show-22.html</t>
  </si>
  <si>
    <t>陵川县太行村镇银行</t>
  </si>
  <si>
    <t>0356-6208686</t>
  </si>
  <si>
    <t>0356-6208679</t>
  </si>
  <si>
    <t>岚县慧融村镇银行</t>
  </si>
  <si>
    <t>0358-2324888</t>
  </si>
  <si>
    <t>http://www.lxhrbank.com/news/34.html</t>
  </si>
  <si>
    <t>中阳县太行村镇银行</t>
  </si>
  <si>
    <t>0358-5025511</t>
  </si>
  <si>
    <t>0358-5055777</t>
  </si>
  <si>
    <t>神池县河东村镇银行</t>
  </si>
  <si>
    <t>0350-6148888</t>
  </si>
  <si>
    <t>0350-6141205</t>
  </si>
  <si>
    <t>http://www.schdczyh.com:8898/fpaas_bucket/11621543_prod/h5/41000001-1.0.0.4/html/index.html#/newsAndNotices/noticeDetail</t>
  </si>
  <si>
    <t>宁武瑞都村镇银行</t>
  </si>
  <si>
    <t>0350-6121222</t>
  </si>
  <si>
    <t>平定县昌都村镇银行</t>
  </si>
  <si>
    <t>0353-6985599</t>
  </si>
  <si>
    <t>0353-6981488</t>
  </si>
  <si>
    <t>汾阳九都村镇银行</t>
  </si>
  <si>
    <t>0358-3338655</t>
  </si>
  <si>
    <t>无官网，网点公告，微信公众号：https://mp.weixin.qq.com/s/dL94RwCRbqJhbYbvJrcsaQ</t>
  </si>
  <si>
    <t>南郊京都村镇银行</t>
  </si>
  <si>
    <t>0352-5339196</t>
  </si>
  <si>
    <t>河津市龙都村镇银行</t>
  </si>
  <si>
    <t>风险合规部</t>
  </si>
  <si>
    <t>0359-8635863</t>
  </si>
  <si>
    <t>0359-8635861</t>
  </si>
  <si>
    <t>无官网，网点公告，微信公众号：https://mp.weixin.qq.com/s/KqMhfB5qrR0HCq8W-VtHQg</t>
  </si>
  <si>
    <t>娄烦县三禾村镇银行</t>
  </si>
  <si>
    <t>0351-5836666</t>
  </si>
  <si>
    <t>http://www.lsrbank.com/lfsh/show/show-19.html</t>
  </si>
  <si>
    <t>临县泉都村镇银行</t>
  </si>
  <si>
    <t>营运管理部</t>
  </si>
  <si>
    <t>0358-5543000</t>
  </si>
  <si>
    <t>0358-5543011</t>
  </si>
  <si>
    <t>无官网，网点公告，微信公众号：https://mp.weixin.qq.com/s/dDeCiTi4OexU2TanR2DwVg</t>
  </si>
  <si>
    <t>阳高兴都村镇银行</t>
  </si>
  <si>
    <t>0352-5352815</t>
  </si>
  <si>
    <t>0352-5334017</t>
  </si>
  <si>
    <t>无官网，网点公告，微信公众号：https://mp.weixin.qq.com/s/Q_evzZiLYuTM6zpMVGbxAA</t>
  </si>
  <si>
    <t>阳曲县汇民村镇银行</t>
  </si>
  <si>
    <t>0351-2939681</t>
  </si>
  <si>
    <t>0351-5568498</t>
  </si>
  <si>
    <t>五台莱商村镇银行</t>
  </si>
  <si>
    <t>0350-3368788</t>
  </si>
  <si>
    <t>0350-3368088</t>
  </si>
  <si>
    <t>http://www.wtlsbank.com/news/49.html</t>
  </si>
  <si>
    <t>柳林汇泽村镇银行</t>
  </si>
  <si>
    <t>财会运营部</t>
  </si>
  <si>
    <t>0358-4019181</t>
  </si>
  <si>
    <t>0358-4092777</t>
  </si>
  <si>
    <t>http://www.llhzcb.com/llhz/show/show-62.html</t>
  </si>
  <si>
    <t>忻府秀都村镇银行</t>
  </si>
  <si>
    <t>0350-3399312</t>
  </si>
  <si>
    <t>屯留三禾村镇银行</t>
  </si>
  <si>
    <t>0355-7527000</t>
  </si>
  <si>
    <t>http://www.tlsrbank.com/v/449</t>
  </si>
  <si>
    <t>内蒙古
（第三批）</t>
  </si>
  <si>
    <t>乌海银行</t>
  </si>
  <si>
    <t>总行业务处理中心</t>
  </si>
  <si>
    <t>0473-6967075</t>
  </si>
  <si>
    <t>0473-965188</t>
  </si>
  <si>
    <t>http://www.wuhaicb.com/news/tongzhitonggao/2022-07-22/7939.html</t>
  </si>
  <si>
    <t>鄂尔多斯分行业务处理中心</t>
  </si>
  <si>
    <t>0477-3154878</t>
  </si>
  <si>
    <t>包头青山河套村镇银行</t>
  </si>
  <si>
    <t>0472-5256928</t>
  </si>
  <si>
    <t>0472-5256978</t>
  </si>
  <si>
    <r>
      <rPr>
        <sz val="12"/>
        <rFont val="宋体"/>
        <charset val="134"/>
      </rPr>
      <t>无官网，网点公告，微信公众号：</t>
    </r>
    <r>
      <rPr>
        <u/>
        <sz val="12"/>
        <color rgb="FF0000FF"/>
        <rFont val="宋体"/>
        <charset val="134"/>
      </rPr>
      <t xml:space="preserve">
</t>
    </r>
    <r>
      <rPr>
        <sz val="12"/>
        <rFont val="宋体"/>
        <charset val="134"/>
      </rPr>
      <t>https://mp.weixin.qq.com/s/_Mxcoflc8zENZ6sAHmusJw</t>
    </r>
  </si>
  <si>
    <t>赤峰市元宝山玉龙村镇银行</t>
  </si>
  <si>
    <t>0476-3555025</t>
  </si>
  <si>
    <t>0476-3555027</t>
  </si>
  <si>
    <t>http://www.ybsylczyh.com/ybsyl/show/show-15.html</t>
  </si>
  <si>
    <t>乌海千里山河套村镇银行</t>
  </si>
  <si>
    <t>0473-2799005</t>
  </si>
  <si>
    <t>0473-6925168</t>
  </si>
  <si>
    <t>无官网、网点公示 公众号链接：https://mp.weixin.qq.com/s/Tmlj1ptCa7DhiYd1bkRntQ</t>
  </si>
  <si>
    <t>达拉特中银富登村镇银行</t>
  </si>
  <si>
    <t>达拉特中银富登村镇银行运营部</t>
  </si>
  <si>
    <t>0477-3969780-678</t>
  </si>
  <si>
    <t>0477-3969780-671</t>
  </si>
  <si>
    <t>扎兰屯蒙银村镇银行</t>
  </si>
  <si>
    <t>0470-3957007</t>
  </si>
  <si>
    <t>0470-3957000</t>
  </si>
  <si>
    <t>www.zltmybank.cn/newsinfo/3242758.html</t>
  </si>
  <si>
    <t>土默特右旗蒙银村镇银行</t>
  </si>
  <si>
    <t>会计财务管理部</t>
  </si>
  <si>
    <t>0472-8921985</t>
  </si>
  <si>
    <t>0472-8921980</t>
  </si>
  <si>
    <t>无官网，网点公告，公众号链接：https://mp.weixin.qq.com/s/eElqdXOkPf6Kz_KCwFSjpg</t>
  </si>
  <si>
    <t>内蒙古
（第四批）</t>
  </si>
  <si>
    <t>阿拉善盟阿拉善左旗黄河村镇银行</t>
  </si>
  <si>
    <t>0483--8351958</t>
  </si>
  <si>
    <t>0483--8351219</t>
  </si>
  <si>
    <t>http://www.alshhyh.com:8898/fpaas_bucket/01972444_prod/h5/41000001-1.0.0.7/html/index.html#/newsAndNotices/noticeDetail</t>
  </si>
  <si>
    <t>乌海市海勃湾黄河村镇银行</t>
  </si>
  <si>
    <t>04732086222</t>
  </si>
  <si>
    <t>04732087259</t>
  </si>
  <si>
    <t>无官网，网点公告，公众号链接：https://mp.weixin.qq.com/s/J9gRhfHdxjQm1SSzFoDnZg</t>
  </si>
  <si>
    <t>内蒙古托克托立农村镇银行</t>
  </si>
  <si>
    <t>综合业务部</t>
  </si>
  <si>
    <t>0471-8566272</t>
  </si>
  <si>
    <t>0471-8562299</t>
  </si>
  <si>
    <t>无官网，网点公告，公众号链接：https://mp.weixin.qq.com/s?__biz=MzIwMzIwNTczMw==&amp;mid=2651992582&amp;idx=1&amp;sn=50e12fd5173ac1481baa569346aaabc5&amp;chksm=8d346f0cba43e61aae1bfd51cdf7ed9967cc0
906148a83d9211a452522782ec028be8a1947f5#rd</t>
  </si>
  <si>
    <t>乌拉特中旗蒙银村镇银行</t>
  </si>
  <si>
    <t>0478-5917978</t>
  </si>
  <si>
    <t>0478-5910390</t>
  </si>
  <si>
    <t>无官网，网点公告https://mp.weixin.qq.com/s/yq4-Q9O6-qhh6ezU6hnQqg</t>
  </si>
  <si>
    <t>鄂尔多斯康巴什村镇银行</t>
  </si>
  <si>
    <t>0477-2781097</t>
  </si>
  <si>
    <t>http://www.kangbashivillagebank.com/kbs/show/show-150.html</t>
  </si>
  <si>
    <t>扎赉特蒙银村镇银行</t>
  </si>
  <si>
    <t>0482-6606311</t>
  </si>
  <si>
    <t>0482-6780205</t>
  </si>
  <si>
    <t>无官网，网点公告，公众号链接：https://mp.weixin.qq.com/s/c-ooknPXVehImPw_KooBaQ</t>
  </si>
  <si>
    <t>包头市高新银通村镇银行</t>
  </si>
  <si>
    <t>0472-6165131</t>
  </si>
  <si>
    <t>无官网，网点公告，公众号链接：https://mp.weixin.qq.com/s/GFsg0R1IQnxpbqZBDK3Wqg</t>
  </si>
  <si>
    <t>喀喇沁玉龙村镇银行</t>
  </si>
  <si>
    <t>0476-5879993</t>
  </si>
  <si>
    <t>http://www.klqylczyh.com/klqyl/show/show-13.html</t>
  </si>
  <si>
    <t>伊金霍洛金谷村镇银行</t>
  </si>
  <si>
    <t>0477-3851356</t>
  </si>
  <si>
    <t>0477-3851338</t>
  </si>
  <si>
    <t>无官网，网点公告https://mp.weixin.qq.com/s/768J_3Vq20bUyv3gKejQZg</t>
  </si>
  <si>
    <t>赤峰市红山玉龙村镇银行</t>
  </si>
  <si>
    <t>0476-5881333</t>
  </si>
  <si>
    <t>0476-5976009</t>
  </si>
  <si>
    <t>http://www.hsylczyh.com/hsyl/show/show-101.html</t>
  </si>
  <si>
    <t>呼和浩特市如意蒙银村镇银行</t>
  </si>
  <si>
    <t>0471-5227897</t>
  </si>
  <si>
    <t>0471-5225566</t>
  </si>
  <si>
    <t>http://www.ruyimengyin.com/index.php?m=content&amp;c=index&amp;a=show&amp;catid=64&amp;id=126</t>
  </si>
  <si>
    <t>突泉蒙银村镇银行</t>
  </si>
  <si>
    <t>运营保障部</t>
  </si>
  <si>
    <t>0482-5198019</t>
  </si>
  <si>
    <t>0482-5198012</t>
  </si>
  <si>
    <t>https://mp.weixin.qq.com/s?__biz=MzA3OTkxMDczMg==&amp;mid=2650598579&amp;idx=1&amp;sn=aef7c0a1762964502d8b7e74a8761a87&amp;chksm=87a40e90b0d38786dc1335539ecd94bdc8b92f70455f698d679b51b5e780a17a9116c874b1b4#rd</t>
  </si>
  <si>
    <t>霍林郭勒蒙银村镇银行</t>
  </si>
  <si>
    <t>0475-7927959</t>
  </si>
  <si>
    <t>0475-7927895</t>
  </si>
  <si>
    <t>无官网，网点公告。https://mp.weixin.qq.com/s?__biz=MzA5NzQzMTI2Mw==&amp;mid=2652629444&amp;idx=1&amp;sn=5f1918de34a35413630d72064fc46d08&amp;chksm=8b4fb274bc383b6276308395147d95aac8ce6f8359ac8ad38d432962276232c1695dc3302eb1&amp;token=923595476&amp;lang=zh_CN#rd</t>
  </si>
  <si>
    <t>呼和浩特市新城蒙银村镇银行</t>
  </si>
  <si>
    <t>总行财务运营部</t>
  </si>
  <si>
    <t>0471-3252589</t>
  </si>
  <si>
    <t>无官网，网点公告，微信公众号链接：https://mp.weixin.qq.com/s/bx_NVmykSelWBD6Y_QjDiw</t>
  </si>
  <si>
    <t>武川立农村镇银行</t>
  </si>
  <si>
    <t>0471-8827880</t>
  </si>
  <si>
    <t>0471-8828789</t>
  </si>
  <si>
    <t>无官网，网点公告
https://mp.weixin.qq.com/s/h3bUiGkxlBrxXpp4w8OYrA</t>
  </si>
  <si>
    <t>磴口蒙银村镇银行</t>
  </si>
  <si>
    <t>0478-4405398</t>
  </si>
  <si>
    <t>https://mp.weixin.qq.com/s/YWuxYMKj0xJ5SBeSkKBq9Q</t>
  </si>
  <si>
    <t>察哈尔右翼前旗蒙银村镇银行</t>
  </si>
  <si>
    <t>0474-3900008</t>
  </si>
  <si>
    <t>0474-3900005</t>
  </si>
  <si>
    <t>无官网 网点公告，https://mp.weixin.qq.com/s/5rs1wv6KpU9V2qFYuWKXmw</t>
  </si>
  <si>
    <t>东胜蒙银村镇银行</t>
  </si>
  <si>
    <t>0477-5122390</t>
  </si>
  <si>
    <t>0477-5122380</t>
  </si>
  <si>
    <t>http://www.erdos-dmvb.com/newsxx.aspx?id=2190&amp;cid=628</t>
  </si>
  <si>
    <t>宁城蒙商村镇银行</t>
  </si>
  <si>
    <t>0476-5808101</t>
  </si>
  <si>
    <t>0476-5808968</t>
  </si>
  <si>
    <t>http://www.ncmsrb.com/ncms/show/show-20.html</t>
  </si>
  <si>
    <t>开鲁蒙银村镇银行</t>
  </si>
  <si>
    <t>0475-6238185</t>
  </si>
  <si>
    <t>0475-6228316</t>
  </si>
  <si>
    <t>无官网，网点公告
https://mp.weixin.qq.com/s?__biz=MzIxNzE1MDMyNg==&amp;mid=2247484392&amp;idx=1&amp;sn=239f05a6bbded0e1bea7486d38925bc9&amp;chksm=97ff65f1a088ece75115cc54b68e0f208823db4c4c3ce4c0a22f1510a2f44ebba8167550ee88&amp;scene=126&amp;&amp;sessionid=1667531997#rd</t>
  </si>
  <si>
    <t>辽宁
（第三批）</t>
  </si>
  <si>
    <t>沈阳农村商业银行</t>
  </si>
  <si>
    <t>024-31281968</t>
  </si>
  <si>
    <t>http://www.lnrcc.com/c/2022-07-13/525827.shtml</t>
  </si>
  <si>
    <t>辽宁新民农村商业银行</t>
  </si>
  <si>
    <t>024-87854510</t>
  </si>
  <si>
    <t>辽中县农村信用合作联社</t>
  </si>
  <si>
    <t>024-87882181</t>
  </si>
  <si>
    <t>法库县农村信用合作联社</t>
  </si>
  <si>
    <t>024-87122097</t>
  </si>
  <si>
    <t>康平县农村信用合作联社</t>
  </si>
  <si>
    <t>024-87332009</t>
  </si>
  <si>
    <t>沈阳市苏家屯区农村信用合作联社</t>
  </si>
  <si>
    <t>024-89120804</t>
  </si>
  <si>
    <t>辽宁海城农村商业银行</t>
  </si>
  <si>
    <t>0412-3223135</t>
  </si>
  <si>
    <t>台安县农村信用合作联社</t>
  </si>
  <si>
    <t>0412-4824003</t>
  </si>
  <si>
    <t>辽宁岫岩农村商业银行</t>
  </si>
  <si>
    <t>0412-7862879</t>
  </si>
  <si>
    <t>鞍山农村商业银行</t>
  </si>
  <si>
    <t>0412-2224286</t>
  </si>
  <si>
    <t>抚顺市顺城区农村信用合作联社</t>
  </si>
  <si>
    <t>024-53886360</t>
  </si>
  <si>
    <t>抚顺县农村信用合作联社</t>
  </si>
  <si>
    <t>024-58217615</t>
  </si>
  <si>
    <t>辽宁清原农村商业银行</t>
  </si>
  <si>
    <t>024-53078028</t>
  </si>
  <si>
    <t>辽宁新宾农村商业银行</t>
  </si>
  <si>
    <t>024-55032317</t>
  </si>
  <si>
    <t>辽宁沈抚农村商业银行</t>
  </si>
  <si>
    <t>024-56668022</t>
  </si>
  <si>
    <t>本溪市市区农村信用合作联社</t>
  </si>
  <si>
    <t>024-42869509</t>
  </si>
  <si>
    <t>辽宁沈本农村商业银行</t>
  </si>
  <si>
    <t>024-46811239</t>
  </si>
  <si>
    <t>辽宁桓仁农村商业银行</t>
  </si>
  <si>
    <t>024-48866819</t>
  </si>
  <si>
    <t>辽宁本溪南芬农村商业银行</t>
  </si>
  <si>
    <t>024-43833266</t>
  </si>
  <si>
    <t>辽宁东港农村商业银行</t>
  </si>
  <si>
    <t>0415-7188317</t>
  </si>
  <si>
    <t>辽宁凤城农村商业银行</t>
  </si>
  <si>
    <t>0415-8121913</t>
  </si>
  <si>
    <t>辽宁宽甸农村商业银行</t>
  </si>
  <si>
    <t>0415-5138607</t>
  </si>
  <si>
    <t>丹东农村商业银行</t>
  </si>
  <si>
    <t>0415-3999167</t>
  </si>
  <si>
    <t>凌海市农村信用合作联社</t>
  </si>
  <si>
    <t>0416-2730609</t>
  </si>
  <si>
    <t>义县农村信用合作联社</t>
  </si>
  <si>
    <t>0416-7729573</t>
  </si>
  <si>
    <t>北镇市农村信用合作联社</t>
  </si>
  <si>
    <t>0416-6623346</t>
  </si>
  <si>
    <t>黑山县农村信用合作联社</t>
  </si>
  <si>
    <t>0416-7053371</t>
  </si>
  <si>
    <t>锦州农村商业银行</t>
  </si>
  <si>
    <t>0416-2112719</t>
  </si>
  <si>
    <t>辽宁大石桥农村商业银行</t>
  </si>
  <si>
    <t>0417-6956008</t>
  </si>
  <si>
    <t>辽宁盖州农村商业银行</t>
  </si>
  <si>
    <t>0417-7830000</t>
  </si>
  <si>
    <t>营口农村商业银行</t>
  </si>
  <si>
    <t>0417-5505157</t>
  </si>
  <si>
    <t>营口融生农村商业银行</t>
  </si>
  <si>
    <t>0417-6246772</t>
  </si>
  <si>
    <t>阜新蒙古族自治县农村信用合作联社</t>
  </si>
  <si>
    <t>0418-8826316</t>
  </si>
  <si>
    <t>彰武县农村信用合作联社</t>
  </si>
  <si>
    <t>0418-7739239</t>
  </si>
  <si>
    <t>阜新农村商业银行</t>
  </si>
  <si>
    <t>0418-3393162</t>
  </si>
  <si>
    <t>辽阳辽东农村商业银行</t>
  </si>
  <si>
    <t>0419-7173196</t>
  </si>
  <si>
    <t>辽阳农村商业银行</t>
  </si>
  <si>
    <t>0419-4136650</t>
  </si>
  <si>
    <t>辽宁灯塔农村商业银行</t>
  </si>
  <si>
    <t>0419-8585700</t>
  </si>
  <si>
    <t>铁岭县农村信用合作联社</t>
  </si>
  <si>
    <t>024-72611556</t>
  </si>
  <si>
    <t>开原市农村信用合作联社</t>
  </si>
  <si>
    <t>024-73821749</t>
  </si>
  <si>
    <t>昌图县农村信用合作联社</t>
  </si>
  <si>
    <t>024-75837377</t>
  </si>
  <si>
    <t>西丰县农村信用合作联社</t>
  </si>
  <si>
    <t>024-77998269</t>
  </si>
  <si>
    <t>铁岭市银州区农村信用合作联社</t>
  </si>
  <si>
    <t>024-72825341</t>
  </si>
  <si>
    <t>调兵山市农村信用合作联社</t>
  </si>
  <si>
    <t>024-76920421</t>
  </si>
  <si>
    <t>铁岭市清河区农村信用合作联社</t>
  </si>
  <si>
    <t>024-72188931</t>
  </si>
  <si>
    <t>朝阳县农村信用合作联社</t>
  </si>
  <si>
    <t>0421-2801867</t>
  </si>
  <si>
    <t>北票市农村信用合作联社</t>
  </si>
  <si>
    <t>0421-5581688</t>
  </si>
  <si>
    <t>凌源市农村信用合作联社</t>
  </si>
  <si>
    <t>0421-6800818</t>
  </si>
  <si>
    <t>辽宁建平农村商业银行</t>
  </si>
  <si>
    <t>0421-7814329</t>
  </si>
  <si>
    <t>喀左县农村信用合作联社</t>
  </si>
  <si>
    <t>0421-4822592</t>
  </si>
  <si>
    <t>朝阳市龙城区农村信用合作联社</t>
  </si>
  <si>
    <t>0421-2886009</t>
  </si>
  <si>
    <t>朝阳市双塔区农村信用合作联社</t>
  </si>
  <si>
    <t>0421-2829188</t>
  </si>
  <si>
    <t>盘山县农村信用合作联社</t>
  </si>
  <si>
    <t>0427-3301911</t>
  </si>
  <si>
    <t>辽宁大洼农村商业银行</t>
  </si>
  <si>
    <t>0427-6860350</t>
  </si>
  <si>
    <t>盘锦农村商业银行</t>
  </si>
  <si>
    <t>0427-3220177</t>
  </si>
  <si>
    <t>绥中县农村信用合作联社</t>
  </si>
  <si>
    <t>0429-6120696</t>
  </si>
  <si>
    <t>辽宁兴城农村商业银行</t>
  </si>
  <si>
    <t>0429-5180031</t>
  </si>
  <si>
    <t>建昌县农村信用合作联社</t>
  </si>
  <si>
    <t>0429-7197008</t>
  </si>
  <si>
    <t>葫芦岛农村商业银行</t>
  </si>
  <si>
    <t>0429-2220028</t>
  </si>
  <si>
    <t>瓦房店长兴村镇银行</t>
  </si>
  <si>
    <t>0411-85623733</t>
  </si>
  <si>
    <t>抚顺市清原村镇银行</t>
  </si>
  <si>
    <t>024-53071055</t>
  </si>
  <si>
    <t>辽宁沈东村镇银行</t>
  </si>
  <si>
    <t>财务资金管理部</t>
  </si>
  <si>
    <t>024-56708605</t>
  </si>
  <si>
    <t>东港同合村镇银行</t>
  </si>
  <si>
    <t>0415-7562525</t>
  </si>
  <si>
    <t>凤城丰益村镇银行</t>
  </si>
  <si>
    <t>0415-8618838</t>
  </si>
  <si>
    <t>宽甸百丰村镇银行</t>
  </si>
  <si>
    <t>0415-5934997</t>
  </si>
  <si>
    <t>本溪丰业村镇银行</t>
  </si>
  <si>
    <t>运营财务部</t>
  </si>
  <si>
    <t>024-42173739</t>
  </si>
  <si>
    <t>本溪丰泰村镇银行</t>
  </si>
  <si>
    <t>024-44800565</t>
  </si>
  <si>
    <t>锦州松山农商村镇银行</t>
  </si>
  <si>
    <t>计划财务运营部</t>
  </si>
  <si>
    <t>0416-3704956</t>
  </si>
  <si>
    <t>辽宁太子河村镇银行</t>
  </si>
  <si>
    <t>0419-2123055</t>
  </si>
  <si>
    <t>开原象牙山村镇银行</t>
  </si>
  <si>
    <t>024-37600802</t>
  </si>
  <si>
    <t>昌图民祥村镇银行</t>
  </si>
  <si>
    <t>024-75832255</t>
  </si>
  <si>
    <t>西丰鹿城村镇银行</t>
  </si>
  <si>
    <t>024-77990026</t>
  </si>
  <si>
    <t>辽沈银行</t>
  </si>
  <si>
    <t>辽阳分行清算中心</t>
  </si>
  <si>
    <t>0419-3733037</t>
  </si>
  <si>
    <t>http://www.liaoshen-bank.com/newsinfo.php?id=92</t>
  </si>
  <si>
    <t>营口分行清算中心</t>
  </si>
  <si>
    <t>0417-6688046</t>
  </si>
  <si>
    <t>024-31370316</t>
  </si>
  <si>
    <t>大连分行营业部</t>
  </si>
  <si>
    <t>0411-82610801</t>
  </si>
  <si>
    <t>抚顺分行营业部</t>
  </si>
  <si>
    <t>024-53904777</t>
  </si>
  <si>
    <t>锦州分行营业部</t>
  </si>
  <si>
    <t>0416-7116500</t>
  </si>
  <si>
    <t>鞍山分行营业部</t>
  </si>
  <si>
    <t>0412-8206030</t>
  </si>
  <si>
    <t>葫芦岛分行营业部</t>
  </si>
  <si>
    <t>0429-5566000</t>
  </si>
  <si>
    <t>丹东分行营业部</t>
  </si>
  <si>
    <t>0415-3996022</t>
  </si>
  <si>
    <t>辽宁海城金海村镇银行</t>
  </si>
  <si>
    <t>0412-3285003</t>
  </si>
  <si>
    <t>0412-3280266</t>
  </si>
  <si>
    <t>www.jhczbank.com/show_6903.html</t>
  </si>
  <si>
    <t>建平红山村镇银行</t>
  </si>
  <si>
    <t>0421-7810311</t>
  </si>
  <si>
    <t>0421-7822687</t>
  </si>
  <si>
    <t>http://www.hsczyh.com/h-nd-152.html#_np=2_496</t>
  </si>
  <si>
    <t>辽宁岫岩金玉村镇银行</t>
  </si>
  <si>
    <t>0412-7512009</t>
  </si>
  <si>
    <t>0412-7512021</t>
  </si>
  <si>
    <t>https://www.xyjyrb.cn/show_6922.html</t>
  </si>
  <si>
    <t>辽宁桓仁锦村镇银行</t>
  </si>
  <si>
    <t>024-48890777</t>
  </si>
  <si>
    <t>024-48896178</t>
  </si>
  <si>
    <t>辽宁北镇锦银村镇银行</t>
  </si>
  <si>
    <t>0416-6396178</t>
  </si>
  <si>
    <t>0416-6696178</t>
  </si>
  <si>
    <t>辽宁黑山锦银村镇银行</t>
  </si>
  <si>
    <t>零售银行部</t>
  </si>
  <si>
    <t>0416-5363011</t>
  </si>
  <si>
    <t>0416-5396178</t>
  </si>
  <si>
    <t>北票盛都村镇银行</t>
  </si>
  <si>
    <t>北票盛都村镇银行营业部</t>
  </si>
  <si>
    <t>0421-5539999</t>
  </si>
  <si>
    <t>0421-5577588</t>
  </si>
  <si>
    <t>葫芦岛国信村镇银行</t>
  </si>
  <si>
    <t>0429-3271133</t>
  </si>
  <si>
    <t>无官网，网点公告。微信公众号：https://mp.weixin.qq.com/s/G-iWE9oaXv0wWPpB3QlWZw</t>
  </si>
  <si>
    <t>沈阳康平抚银村镇银行</t>
  </si>
  <si>
    <t>024-62839607</t>
  </si>
  <si>
    <t>024-62839616</t>
  </si>
  <si>
    <t>抚顺顺城抚银村镇银行</t>
  </si>
  <si>
    <t>024-57408505</t>
  </si>
  <si>
    <t>辽宁
（第四批）</t>
  </si>
  <si>
    <t>辽宁首山村镇银行</t>
  </si>
  <si>
    <t>0419-3416816</t>
  </si>
  <si>
    <t>0419-3416812</t>
  </si>
  <si>
    <t>大洼恒丰村镇银行</t>
  </si>
  <si>
    <t>0427-2906030</t>
  </si>
  <si>
    <t>0427-2906023</t>
  </si>
  <si>
    <t>http://www.hfcbc.com/dwhf/show/show-522.html</t>
  </si>
  <si>
    <t>沈阳新民富民村镇银行</t>
  </si>
  <si>
    <t>024-27606377</t>
  </si>
  <si>
    <t>024-27507722</t>
  </si>
  <si>
    <t>锦州银行</t>
  </si>
  <si>
    <t>0416-4516104</t>
  </si>
  <si>
    <t>400-66-96178</t>
  </si>
  <si>
    <t>https://www.jinzhoubank.com/jzbank/AboutTheBank/anouncement/30004.html</t>
  </si>
  <si>
    <t>盘锦银行</t>
  </si>
  <si>
    <t>0427-2813070</t>
  </si>
  <si>
    <t>0427-96662</t>
  </si>
  <si>
    <t>http://www.bankofpj.com/pjbank/show/show-404.html</t>
  </si>
  <si>
    <t>上海
（第二批）</t>
  </si>
  <si>
    <t>大华银行</t>
  </si>
  <si>
    <t>总行渠道运营部</t>
  </si>
  <si>
    <t>https://www.uobchina.com.cn/web-resources/general/pdf/notice2018.pdf</t>
  </si>
  <si>
    <t>东方汇理银行（中国）</t>
  </si>
  <si>
    <t>021-3856 6888转运营部</t>
  </si>
  <si>
    <t>021-38566847</t>
  </si>
  <si>
    <t>https://www.ca-cib.com/our-global-markets/asia-pacific/china
收费标准见：收费相关文件
询证函处理部门联系方式见：公告</t>
  </si>
  <si>
    <t>010-5651 4000转运营部</t>
  </si>
  <si>
    <t>020-3810 9620转运营部</t>
  </si>
  <si>
    <t>天津分行运营部</t>
  </si>
  <si>
    <t>022-5995 5258转运营部</t>
  </si>
  <si>
    <t>厦门分行运营部</t>
  </si>
  <si>
    <t>0592-239 6168转运营部</t>
  </si>
  <si>
    <t>法国巴黎银行(中国)</t>
  </si>
  <si>
    <t>财务控制部</t>
  </si>
  <si>
    <t>021-28962660</t>
  </si>
  <si>
    <t>021-28962529</t>
  </si>
  <si>
    <t>https://china.bnpparibas.com/zh/%E8%AF%A2%E8%AF%81%E5%87%BD%E8%81%94%E7%BB%9C%E4%BA%BA/</t>
  </si>
  <si>
    <t>北京分行财务控制部</t>
  </si>
  <si>
    <t>010-65350866</t>
  </si>
  <si>
    <t>天津分行财务控制部</t>
  </si>
  <si>
    <t>022-23187003</t>
  </si>
  <si>
    <t>广州分行财务控制部</t>
  </si>
  <si>
    <t>020-38139233</t>
  </si>
  <si>
    <t>国泰世华银行（中国）</t>
  </si>
  <si>
    <t>总行运营作业部</t>
  </si>
  <si>
    <t>8621-68863785 #1162</t>
  </si>
  <si>
    <t>8621-20708558</t>
  </si>
  <si>
    <t>https://www.cathaybk.com.cn/Cathaybk/oversea/ShangHai/corp-info7.aspx</t>
  </si>
  <si>
    <t>花旗银行（中国）</t>
  </si>
  <si>
    <t>企业客户服务部</t>
  </si>
  <si>
    <t>https://www.citi.com.cn/html/cn/pdf/xzhyw.pdf</t>
  </si>
  <si>
    <t>证券服务部</t>
  </si>
  <si>
    <t>021-28963282</t>
  </si>
  <si>
    <t>华美银行（中国）</t>
  </si>
  <si>
    <t>021-60966361</t>
  </si>
  <si>
    <t>800-820-3316</t>
  </si>
  <si>
    <t>https://www.eastwestbank.com.cn/Docs/audit-contact.pdf</t>
  </si>
  <si>
    <t>0755-82752680</t>
  </si>
  <si>
    <t>汕头分行营运部</t>
  </si>
  <si>
    <t>0754-88990010</t>
  </si>
  <si>
    <t>三菱日联银行（中国）</t>
  </si>
  <si>
    <t>上海分行事务管理组</t>
  </si>
  <si>
    <t>021-68881666-3748</t>
  </si>
  <si>
    <t>021-68881666-5678</t>
  </si>
  <si>
    <t>https://mp.weixin.qq.com/s/LZHlPcBfaSSgBJlXUaB8iw</t>
  </si>
  <si>
    <t>北京分行存款课</t>
  </si>
  <si>
    <t>010-65908888-495</t>
  </si>
  <si>
    <t>010-65908912</t>
  </si>
  <si>
    <t>天津分行存款课存款组</t>
  </si>
  <si>
    <t>022-23110088-365</t>
  </si>
  <si>
    <t>022-23110088-331</t>
  </si>
  <si>
    <t>大连分行存款课存款组</t>
  </si>
  <si>
    <t>0411-83606000-196</t>
  </si>
  <si>
    <t>0411-83606000-125</t>
  </si>
  <si>
    <t>沈阳分行事务课存款人民币小组</t>
  </si>
  <si>
    <t>024-83987888-504</t>
  </si>
  <si>
    <t>024-83987888-410</t>
  </si>
  <si>
    <t>青岛分行事务课存款人民币小组</t>
  </si>
  <si>
    <t>0532-80929888-333</t>
  </si>
  <si>
    <t>0532-80929888-260</t>
  </si>
  <si>
    <t>成都分行事务课存款人民币小组</t>
  </si>
  <si>
    <t>028-86717666-302</t>
  </si>
  <si>
    <t>028-86710370</t>
  </si>
  <si>
    <t>武汉分行事务课存款人民币小组</t>
  </si>
  <si>
    <t>027-82200888-610</t>
  </si>
  <si>
    <t>027-82200888-567</t>
  </si>
  <si>
    <t>无锡分行存款课</t>
  </si>
  <si>
    <t>0510-85211818-313</t>
  </si>
  <si>
    <t>0510-85211818-809</t>
  </si>
  <si>
    <t>苏州分行存款课</t>
  </si>
  <si>
    <t>0512-33333030-5025</t>
  </si>
  <si>
    <t>0512-33333030-3503</t>
  </si>
  <si>
    <t>杭州分行存款人民币组</t>
  </si>
  <si>
    <t>0571-87928080-301</t>
  </si>
  <si>
    <t>0571-87928080-809</t>
  </si>
  <si>
    <t>广州分行存款课存款组</t>
  </si>
  <si>
    <t>020-85506688-2510</t>
  </si>
  <si>
    <t>020-85506688-1234</t>
  </si>
  <si>
    <t>深圳分行存款课存款组</t>
  </si>
  <si>
    <t>0755-82560808-1218\1219</t>
  </si>
  <si>
    <t>0755-82560808-2102</t>
  </si>
  <si>
    <t>福州分行存款人民币组</t>
  </si>
  <si>
    <t>0591-38103777-308\303</t>
  </si>
  <si>
    <t>0591-38103777-201</t>
  </si>
  <si>
    <t xml:space="preserve"> 星展银行（中国）</t>
  </si>
  <si>
    <t>400-821-8881</t>
  </si>
  <si>
    <t>https://www.dbs.com.cn/documents/1055189/31236702/Notice-on-the-Issuance-of-Confirmation-Letters.pdf/536638eb-cd2e-488b-1d5b-5817a4bfa098?t=1614938065238</t>
  </si>
  <si>
    <t>东莞分行营运部</t>
  </si>
  <si>
    <t>正信银行</t>
  </si>
  <si>
    <t>021-63355017</t>
  </si>
  <si>
    <t>021-63351612</t>
  </si>
  <si>
    <t>https://www.zxbk.com.cn/AboutZhengXin/Publicity/202103/t20210305_2587.shtml</t>
  </si>
  <si>
    <t>上海华瑞银行</t>
  </si>
  <si>
    <t>021-68821232</t>
  </si>
  <si>
    <t>021-33268876</t>
  </si>
  <si>
    <t>https://www.shrbank.com/hrxwej/hydt/202106/t20210621_2709.shtml</t>
  </si>
  <si>
    <t>上海宝山富民村镇银行</t>
  </si>
  <si>
    <t>021-66680500</t>
  </si>
  <si>
    <t>021-66680796</t>
  </si>
  <si>
    <t>https://mp.weixin.qq.com/s/hY3a3F45FVnefgqdxfhMKA</t>
  </si>
  <si>
    <t>上海崇明沪农商村镇银行</t>
  </si>
  <si>
    <t>021-69696600</t>
  </si>
  <si>
    <t>021-59622790</t>
  </si>
  <si>
    <t>http://chongm.srcbcz.com/latestnews/-FDHZAegaMOvpqswkeIHl.shtml</t>
  </si>
  <si>
    <t>上海闵行上银村镇银行</t>
  </si>
  <si>
    <t>021-34795489</t>
  </si>
  <si>
    <t>http://minhang.boscz.com/shmh/fxsy/fxgg/202103/t20210331_44840.shtml</t>
  </si>
  <si>
    <t>上海浦东恒通村镇银行</t>
  </si>
  <si>
    <t>021-68585986</t>
  </si>
  <si>
    <t>https://mp.weixin.qq.com/s/wudxyvhJwTzXrZ8c9Yew_A</t>
  </si>
  <si>
    <t>浦东中银富登村镇银行</t>
  </si>
  <si>
    <t>021-58385876</t>
  </si>
  <si>
    <t>40011-95566</t>
  </si>
  <si>
    <t>http://www.bocfullertonbank.com/gywh/tzgg/tzgg_235/202106/t20210604_4049.html</t>
  </si>
  <si>
    <t>上海青浦惠金村镇银行</t>
  </si>
  <si>
    <t>021-39272800</t>
  </si>
  <si>
    <t>021-39272805</t>
  </si>
  <si>
    <t>https://mp.weixin.qq.com/s/01vexm5qwWrHi_GDlMEDEA</t>
  </si>
  <si>
    <t>上海松江富明村镇银行</t>
  </si>
  <si>
    <t>021-31789916</t>
  </si>
  <si>
    <t>021-67750111</t>
  </si>
  <si>
    <t>https://www.sjfmbank.com/industryShow.aspx?id=2004</t>
  </si>
  <si>
    <t>上海宝山扬子村镇银行</t>
  </si>
  <si>
    <t>021-66832527</t>
  </si>
  <si>
    <t>021-66832510</t>
  </si>
  <si>
    <t>https://mp.weixin.qq.com/s/aXavCOWHumO1cvCHO1ncWA</t>
  </si>
  <si>
    <t>上海浦东江南村镇银行</t>
  </si>
  <si>
    <t>财务运营部</t>
  </si>
  <si>
    <t>021-38230732</t>
  </si>
  <si>
    <t>021-38230712</t>
  </si>
  <si>
    <t>https://mp.weixin.qq.com/s/QxuKkdWcCKbcd0wtpkS9Tw</t>
  </si>
  <si>
    <t>上海
（第三批）</t>
  </si>
  <si>
    <t>上海奉贤浦发村镇银行</t>
  </si>
  <si>
    <t>021-60973825</t>
  </si>
  <si>
    <t>021-61820800</t>
  </si>
  <si>
    <t>无官网，网点公告，微信公众号：
https://mp.weixin.qq.com/s/QJerRYcBSsa64TC6bU0oxQ</t>
  </si>
  <si>
    <t>上海嘉定民生村镇银行</t>
  </si>
  <si>
    <t>021-69016350</t>
  </si>
  <si>
    <t>021-69016357</t>
  </si>
  <si>
    <t>无官网，网点公告，微信公众号：
https://mp.weixin.qq.com/s/uZdyBzWPP7DBecY-dt2vPQ</t>
  </si>
  <si>
    <t>上海金山惠民村镇银行</t>
  </si>
  <si>
    <t>021-37213022</t>
  </si>
  <si>
    <t>021-37213177</t>
  </si>
  <si>
    <t>https://www.tf.cn/shczyh/tfxw/202207/t20220727_19612.html</t>
  </si>
  <si>
    <t>浦发硅谷银行</t>
  </si>
  <si>
    <t>021-35963088</t>
  </si>
  <si>
    <t>https://www.spd-svbank.com/cn/assets/pdf/SSVB_Customer_confirmation_service.pdf</t>
  </si>
  <si>
    <t>010-65350598</t>
  </si>
  <si>
    <t>0755-21961700</t>
  </si>
  <si>
    <t>0512-67888188</t>
  </si>
  <si>
    <t>三井住友银行（中国）</t>
  </si>
  <si>
    <t>总行营业管理部存款业务部</t>
  </si>
  <si>
    <t>021-38609000*8427</t>
  </si>
  <si>
    <t>021-38609644</t>
  </si>
  <si>
    <t>https://www.smbc.co.jp/global/location_oversea/resources/pdf/letter.pdf</t>
  </si>
  <si>
    <t>杭州分行融资存款业务部</t>
  </si>
  <si>
    <t xml:space="preserve">0571-8891111*1322 </t>
  </si>
  <si>
    <t>0571-28891111*1300</t>
  </si>
  <si>
    <t>苏州分行存款业务部</t>
  </si>
  <si>
    <t>0512-66066500*2283</t>
  </si>
  <si>
    <t>0512-66066500*2409</t>
  </si>
  <si>
    <t>广州分行业务部</t>
  </si>
  <si>
    <t>020-38191620</t>
  </si>
  <si>
    <t>020-38191622</t>
  </si>
  <si>
    <t>北京分行业务部</t>
  </si>
  <si>
    <t>010-59204554</t>
  </si>
  <si>
    <t xml:space="preserve">010-59204506  </t>
  </si>
  <si>
    <t>天津分行业务部</t>
  </si>
  <si>
    <r>
      <rPr>
        <sz val="12"/>
        <color theme="1"/>
        <rFont val="宋体"/>
        <charset val="134"/>
      </rPr>
      <t>0</t>
    </r>
    <r>
      <rPr>
        <sz val="12"/>
        <color indexed="8"/>
        <rFont val="宋体"/>
        <charset val="134"/>
      </rPr>
      <t>22-23306677</t>
    </r>
  </si>
  <si>
    <t>沈阳分行业务部</t>
  </si>
  <si>
    <t>024-31287000</t>
  </si>
  <si>
    <t>深圳分行业务部</t>
  </si>
  <si>
    <t xml:space="preserve">0755-23830930 </t>
  </si>
  <si>
    <t>0755-23830859</t>
  </si>
  <si>
    <t>重庆分行业务部</t>
  </si>
  <si>
    <t>023-88125326</t>
  </si>
  <si>
    <t>023-88125341</t>
  </si>
  <si>
    <t>大连分行业务管理部</t>
  </si>
  <si>
    <t>0411-39058500*8576</t>
  </si>
  <si>
    <t>0411-39058500*8585</t>
  </si>
  <si>
    <t>上海松江民生村镇银行</t>
  </si>
  <si>
    <t>总行运营保障部</t>
  </si>
  <si>
    <t>021-67811312/164</t>
  </si>
  <si>
    <t>021-67811321</t>
  </si>
  <si>
    <t>无官网，网点公告，微信公众号：https://mp.weixin.qq.com/s/pj4CGYf1zzBoYHYPZL2YFg?jump_from=1_05_37_01</t>
  </si>
  <si>
    <t>上海
（第四批）</t>
  </si>
  <si>
    <t>瑞穗银行（中国）</t>
  </si>
  <si>
    <t>上海总行事务部</t>
  </si>
  <si>
    <t>021-38558888/6156/6402</t>
  </si>
  <si>
    <t>021-38558836</t>
  </si>
  <si>
    <t>https://www.mizuhogroup.com/binaries/content/assets/pdf/china/about/news/%E8%AF%A2%E8%AF%81%E5%87%BD%E5%85%AC%E5%91%8A1010.pdf</t>
  </si>
  <si>
    <t>北京分行业务二科</t>
  </si>
  <si>
    <t>010-65251888/2534/2507</t>
  </si>
  <si>
    <t>大连分行业务科</t>
  </si>
  <si>
    <t>0411-83602543/2806</t>
  </si>
  <si>
    <t>深圳分行业务科</t>
  </si>
  <si>
    <t>0755-82829000/2900</t>
  </si>
  <si>
    <t>无锡分行业务科</t>
  </si>
  <si>
    <t>0510-85223939-317/303</t>
  </si>
  <si>
    <t>天津分行业务科</t>
  </si>
  <si>
    <t>022-66225588-2524/2506</t>
  </si>
  <si>
    <t>青岛分行业务科</t>
  </si>
  <si>
    <t>0532-80970001</t>
  </si>
  <si>
    <t>广州分行业务服务科</t>
  </si>
  <si>
    <t>020-38158888/2309/2307/
2302</t>
  </si>
  <si>
    <t>武汉分行业务科</t>
  </si>
  <si>
    <t>027-83425000-2304/2302</t>
  </si>
  <si>
    <t>苏州分行业务科</t>
  </si>
  <si>
    <t>0512-67336888-2305/2303</t>
  </si>
  <si>
    <t>合肥分行业务科</t>
  </si>
  <si>
    <t>0551-63800690-6021/6012</t>
  </si>
  <si>
    <t>华侨永亨银行（中国）</t>
  </si>
  <si>
    <t>集中服务部</t>
  </si>
  <si>
    <t>0755-23372232</t>
  </si>
  <si>
    <t>40089 40089</t>
  </si>
  <si>
    <t>https://www.ocbc.com.cn/assets/pdf/notices/BALANCE_CONFIRMATION_20221028.docx</t>
  </si>
  <si>
    <t>0512-89175633</t>
  </si>
  <si>
    <t>绍兴分行营运部</t>
  </si>
  <si>
    <t>0575-81505005</t>
  </si>
  <si>
    <t>023-60375810</t>
  </si>
  <si>
    <t>北京分行营运部 账户服务组</t>
  </si>
  <si>
    <t>010-58456105</t>
  </si>
  <si>
    <t>0532-55578956</t>
  </si>
  <si>
    <t>022-23208927</t>
  </si>
  <si>
    <t>0592-8123220</t>
  </si>
  <si>
    <t>020-22823144</t>
  </si>
  <si>
    <t>0755-23372333</t>
  </si>
  <si>
    <t>0756-3355188-8477</t>
  </si>
  <si>
    <t>028-62908888</t>
  </si>
  <si>
    <t>恒生银行（中国）</t>
  </si>
  <si>
    <t>上海分行营运管理部</t>
  </si>
  <si>
    <t>(021) 6182 3333</t>
  </si>
  <si>
    <t>https://www.hangseng.com.cn/1/PA_esf-ca-app-content/content/pws/business/pdfs/zh_CN/Letter_Certificate_and_Reply_Handling_Guide.pdf</t>
  </si>
  <si>
    <t>北京分行营运管理部</t>
  </si>
  <si>
    <t>(010) 8529 3600</t>
  </si>
  <si>
    <t>天津分行营运管理部</t>
  </si>
  <si>
    <t>(022) 2318 5888</t>
  </si>
  <si>
    <t>南京分行营运管理部</t>
  </si>
  <si>
    <t>(025) 5801 8666</t>
  </si>
  <si>
    <t>杭州分行营运管理部</t>
  </si>
  <si>
    <t>(0571) 8729 6178</t>
  </si>
  <si>
    <t>宁波分行营运管理部</t>
  </si>
  <si>
    <t>(0574) 8387 6888</t>
  </si>
  <si>
    <t>福州分行营运管理部</t>
  </si>
  <si>
    <t>(0591) 8826 9207</t>
  </si>
  <si>
    <t>(0591) 8826 9208</t>
  </si>
  <si>
    <t>厦门分行营运管理部</t>
  </si>
  <si>
    <t>(0592) 2975616</t>
  </si>
  <si>
    <t>(0592) 2975614</t>
  </si>
  <si>
    <t>广州分行营运管理部</t>
  </si>
  <si>
    <t>(020) 3811 0820</t>
  </si>
  <si>
    <t>(020) 3811 0626</t>
  </si>
  <si>
    <t>深圳分行营运管理部</t>
  </si>
  <si>
    <t>(0755) 8261 2845</t>
  </si>
  <si>
    <t>(0755) 8261 5656</t>
  </si>
  <si>
    <t>东莞分行营运管理部</t>
  </si>
  <si>
    <t>(0769) 2301 5350</t>
  </si>
  <si>
    <t>(0769) 2301 5358</t>
  </si>
  <si>
    <t>昆明分行营运管理部</t>
  </si>
  <si>
    <t>(0871) 6305 0818</t>
  </si>
  <si>
    <t>(0871) 6305 0826</t>
  </si>
  <si>
    <t>成都分行营运管理部</t>
  </si>
  <si>
    <t>(028) 6872 7197</t>
  </si>
  <si>
    <t>(028) 6872 7199</t>
  </si>
  <si>
    <t>济南分行营运管理部</t>
  </si>
  <si>
    <t>(0531)5577 0088</t>
  </si>
  <si>
    <t>上海嘉定洪都村镇银行</t>
  </si>
  <si>
    <t>021-60767385</t>
  </si>
  <si>
    <t>021-60762363</t>
  </si>
  <si>
    <t>http://www.shjdrb.com/jdhd/show/show-123.html</t>
  </si>
  <si>
    <t>澳大利亚和新西兰银行(中国)</t>
  </si>
  <si>
    <t>021-61696584</t>
  </si>
  <si>
    <t>4008218030;4006519920</t>
  </si>
  <si>
    <t>https://www.anz.com/content/dam/anzcom/pdf/institutional/markets/china/zh-hans/disclosures/bank-notice-and-regulatory-disclosure/bank-confirmation-letter-business-announcement-2022.pdf</t>
  </si>
  <si>
    <t>010-65998188</t>
  </si>
  <si>
    <t>020-38141096</t>
  </si>
  <si>
    <t>0571-26890888</t>
  </si>
  <si>
    <t>重庆分行运营部</t>
  </si>
  <si>
    <t>023-88105926</t>
  </si>
  <si>
    <t>028-68721911</t>
  </si>
  <si>
    <t>青岛分行运营部</t>
  </si>
  <si>
    <t>0532-81633688</t>
  </si>
  <si>
    <t>吉林
（第二批）</t>
  </si>
  <si>
    <t>吉林亿联银行</t>
  </si>
  <si>
    <t>0431-81883800</t>
  </si>
  <si>
    <t>https://www.yillionbank.com/page/news_details.html?curType=0</t>
  </si>
  <si>
    <t>吉林
（第三批）</t>
  </si>
  <si>
    <t>乾安惠民村镇银行</t>
  </si>
  <si>
    <t>0438-8232831</t>
  </si>
  <si>
    <t>http://www.qahmyh.com/
noticedetail/20220624150403</t>
  </si>
  <si>
    <t>公主岭华兴村镇银行</t>
  </si>
  <si>
    <t>0434-2602000</t>
  </si>
  <si>
    <t>0434-6596102</t>
  </si>
  <si>
    <t>http://www.hxczyh.com/index.php?m=Index&amp;c=Content&amp;a=index&amp;mid=1&amp;cid=65&amp;aid=262</t>
  </si>
  <si>
    <t>集安惠鑫村镇银行</t>
  </si>
  <si>
    <t>核算中心</t>
  </si>
  <si>
    <t>0435-6739009</t>
  </si>
  <si>
    <t>0435-6739777</t>
  </si>
  <si>
    <t>http://jahxcb.com/news_show.aspx?id=296</t>
  </si>
  <si>
    <t>榆树融兴村镇银行</t>
  </si>
  <si>
    <t>0431-83906021</t>
  </si>
  <si>
    <t>安图农商村镇银行</t>
  </si>
  <si>
    <t>0433-5920063</t>
  </si>
  <si>
    <t>http://www.atczbank.com/atns/show/show-3.html</t>
  </si>
  <si>
    <t>通化二道江瑞丰村镇银行</t>
  </si>
  <si>
    <t>办公室</t>
  </si>
  <si>
    <t>0435-3965111</t>
  </si>
  <si>
    <t>0435-5115957</t>
  </si>
  <si>
    <t>http://www.thrfcb.com/about.aspx</t>
  </si>
  <si>
    <t>长春绿园融泰村镇银行</t>
  </si>
  <si>
    <t>0431-89395792</t>
  </si>
  <si>
    <t>http://www.rtcb.com.cn/news.php?id=447&amp;classid=76</t>
  </si>
  <si>
    <t>九台龙嘉村镇银行</t>
  </si>
  <si>
    <t>0431-89595805</t>
  </si>
  <si>
    <t>无官网，网点公告 微信公众号 https://mp.weixin.qq.com/s/yAFlADB5ck-09kHRHItCJg</t>
  </si>
  <si>
    <t>长春双阳吉银村镇银行</t>
  </si>
  <si>
    <t>0431-81979822</t>
  </si>
  <si>
    <t>0431-81979000</t>
  </si>
  <si>
    <t>http://www.ccsyjyczyh.com/syjy/show/show-37.html</t>
  </si>
  <si>
    <t>长春南关惠民村镇银行</t>
  </si>
  <si>
    <t>0431-81813537</t>
  </si>
  <si>
    <t>0431-81813562</t>
  </si>
  <si>
    <t>http://www.nghmbank.com/noticedetail/20220706144557</t>
  </si>
  <si>
    <t>通化融达村镇银行</t>
  </si>
  <si>
    <t>0435-5788277</t>
  </si>
  <si>
    <t>0435-5788869</t>
  </si>
  <si>
    <t>http://thrdczyh.com/TemplateForm_view.aspx?id=127&amp;ClassOneID=9</t>
  </si>
  <si>
    <t>舒兰吉银村镇银行</t>
  </si>
  <si>
    <t>0432-68277620</t>
  </si>
  <si>
    <t>http://www.shulanjyczyh.com/shulanjy/show/show-125.html</t>
  </si>
  <si>
    <t>敦化江南村镇银行</t>
  </si>
  <si>
    <t>计划财务科</t>
  </si>
  <si>
    <t>0433-6261616</t>
  </si>
  <si>
    <t>0433-6263533</t>
  </si>
  <si>
    <t>无官网，网点公告 微信公众号dhjnczyh</t>
  </si>
  <si>
    <t>江苏
（第二批）</t>
  </si>
  <si>
    <t>无锡锡商银行</t>
  </si>
  <si>
    <t>0510-66863500、0510-66863501</t>
  </si>
  <si>
    <t>0510-66863658</t>
  </si>
  <si>
    <t>http://www.wxsbank.com/#/news/detail/13</t>
  </si>
  <si>
    <t>江阴浦发村镇银行</t>
  </si>
  <si>
    <t>0510-81666938</t>
  </si>
  <si>
    <t>0510-81666902</t>
  </si>
  <si>
    <t>https://mp.weixin.qq.com/s/6zAKEHZcYC0LGaXneGOawQ</t>
  </si>
  <si>
    <t>永丰银行（中国）</t>
  </si>
  <si>
    <t>025-88866000-8331
025-88866000-8314</t>
  </si>
  <si>
    <t>025-85599777</t>
  </si>
  <si>
    <t>http://www.sinopac.com.cn/upload/sinopac/infoBulletin/17f1b12e8b4000000ba4.pdf</t>
  </si>
  <si>
    <t>江苏苏宁银行</t>
  </si>
  <si>
    <t>总行会运营管理部集中作业中心</t>
  </si>
  <si>
    <t>95177-8</t>
  </si>
  <si>
    <t>http://www.suningbank.com/snb/footaboutus/news/683.html</t>
  </si>
  <si>
    <t>首都银行(中国)</t>
  </si>
  <si>
    <t>021-31832500</t>
  </si>
  <si>
    <t>400-864-9000</t>
  </si>
  <si>
    <t>http://www.metrobank.com.cn/website_cn/bank_confirmation.html</t>
  </si>
  <si>
    <t>025-89667870</t>
  </si>
  <si>
    <t>常州分行营运部</t>
  </si>
  <si>
    <t>0519-88061589</t>
  </si>
  <si>
    <t>0512-88859106</t>
  </si>
  <si>
    <t>0592-2110265</t>
  </si>
  <si>
    <t>泉州分行营运部</t>
  </si>
  <si>
    <t>0595-29889372</t>
  </si>
  <si>
    <t>总行营业部营运部</t>
  </si>
  <si>
    <t>025-68584194</t>
  </si>
  <si>
    <t>通州华商村镇银行</t>
  </si>
  <si>
    <t>0513-86116006</t>
  </si>
  <si>
    <t>0513-86120097</t>
  </si>
  <si>
    <t>www.ksrcb.com/ks_ruralbank/365610/365612/469503/index.html</t>
  </si>
  <si>
    <t>东海农村商业银行</t>
  </si>
  <si>
    <t>0518-87779607</t>
  </si>
  <si>
    <t>0518-87165619</t>
  </si>
  <si>
    <t>http://www.dhrcbank.com/jsdhrcb/609391/609514/963215/index.html</t>
  </si>
  <si>
    <t>淮安光大村镇银行</t>
  </si>
  <si>
    <t>0517-85295652</t>
  </si>
  <si>
    <t>0517-85295606</t>
  </si>
  <si>
    <t>http://www.jshaerb.com/noticedetail/185774.html</t>
  </si>
  <si>
    <t>江苏江南农村商业银行</t>
  </si>
  <si>
    <t>运营管理部运维中心</t>
  </si>
  <si>
    <t>0519-81081955</t>
  </si>
  <si>
    <t>http://www.jnbank.cc/jnrcb/jrjn/jrjnJndt/jrjnJndtZxgg/2074.html?v=1644384784286</t>
  </si>
  <si>
    <t>江苏
（第三批）</t>
  </si>
  <si>
    <t>江苏赣榆农村商业银行</t>
  </si>
  <si>
    <t>0518-80310130</t>
  </si>
  <si>
    <t>0518-80310095</t>
  </si>
  <si>
    <t>http://www.gyncb.net/jsgyrcb/610044/768754/994409/index.html</t>
  </si>
  <si>
    <t>江苏灌南农村商业银行</t>
  </si>
  <si>
    <t>0518-83222750</t>
  </si>
  <si>
    <t>0518-83226253</t>
  </si>
  <si>
    <t>http://www.gnrcbank.com/jsgnrcb/610562/610564/975167/index.html</t>
  </si>
  <si>
    <t>江苏靖江农村商业银行</t>
  </si>
  <si>
    <t>0523-85121520</t>
  </si>
  <si>
    <t>0523-85121518</t>
  </si>
  <si>
    <t>http://www.jjbank.net/jsjjrcb/694051/694171/994311/index.html</t>
  </si>
  <si>
    <t>江苏沭阳农村商业银行</t>
  </si>
  <si>
    <t>0527-83663266</t>
  </si>
  <si>
    <t>0527-83800172</t>
  </si>
  <si>
    <t>http://www.shyrcb.com/syrcb/606040/606155/994592/index.html</t>
  </si>
  <si>
    <t>江苏泗阳农村商业银行</t>
  </si>
  <si>
    <t>0527-85278229</t>
  </si>
  <si>
    <t>0527-85275009</t>
  </si>
  <si>
    <t>http://www.syrcbank.com/jssiyrcb/604330/604317/994325/index.html</t>
  </si>
  <si>
    <t>江苏泗洪农村商业银行</t>
  </si>
  <si>
    <t>0527-89898216</t>
  </si>
  <si>
    <t>0527-89880957</t>
  </si>
  <si>
    <t>http://www.shnsyh.com/jsshrcb/605247/706935/994363/index.html</t>
  </si>
  <si>
    <t>大丰农村商业银行</t>
  </si>
  <si>
    <t>0515-83929102</t>
  </si>
  <si>
    <t>0515-83929021</t>
  </si>
  <si>
    <t>http://www.dfrcb.com/jsdfrcb/627067/627069/971318/index.html</t>
  </si>
  <si>
    <t>滨海农村商业银行</t>
  </si>
  <si>
    <t>0515-84242031</t>
  </si>
  <si>
    <t>0515-89106671</t>
  </si>
  <si>
    <t>www.bhnsh.com/bhrcb/740271/740275/994328/index.html</t>
  </si>
  <si>
    <t>阜宁民生村镇银行</t>
  </si>
  <si>
    <t>0515-89798116</t>
  </si>
  <si>
    <t>0515-89798112</t>
  </si>
  <si>
    <t>无官网，网点公告，微信公众号：https://mp.weixin.qq.com/s/AVvJ2-P93g3TpgY8p_9kbQ</t>
  </si>
  <si>
    <t>东台稠州村镇银行</t>
  </si>
  <si>
    <t>0515-85391956</t>
  </si>
  <si>
    <t>0515-85391991</t>
  </si>
  <si>
    <t>https://dt.czcb.com.cn/dtczcb/gywm/yxgg/2022072617410741914/index.html</t>
  </si>
  <si>
    <t>响水中银富登村镇银行</t>
  </si>
  <si>
    <t>0515-81108809-674</t>
  </si>
  <si>
    <t>0515-81108809-671</t>
  </si>
  <si>
    <t>建湖中成村镇银行</t>
  </si>
  <si>
    <t>综合管理部</t>
  </si>
  <si>
    <t xml:space="preserve">0515-80680100 </t>
  </si>
  <si>
    <t>0515-80680136</t>
  </si>
  <si>
    <t>滨海兴福村镇银行</t>
  </si>
  <si>
    <t>0515-80860008</t>
  </si>
  <si>
    <t>0515-80860003</t>
  </si>
  <si>
    <t>江苏江宁上银村镇银行</t>
  </si>
  <si>
    <t>025-89691062</t>
  </si>
  <si>
    <t>025-896910</t>
  </si>
  <si>
    <t>无官网，网点公告，微信公众号：https://mp.weixin.qq.com/s/XRCAJrMXiMW88v81mLUiig</t>
  </si>
  <si>
    <t>南京浦口靖发村镇银行</t>
  </si>
  <si>
    <t>025-58536008</t>
  </si>
  <si>
    <t>025-58536018</t>
  </si>
  <si>
    <t>无官网，网点公告，微信公众号：https://mp.weixin.qq.com/s/rYkbBURXXndSmrm479rD1g</t>
  </si>
  <si>
    <t>南京六合九银村镇银行</t>
  </si>
  <si>
    <t>总行计划财务运营部</t>
  </si>
  <si>
    <t>025-68223839</t>
  </si>
  <si>
    <t>无官网，网点公告，微信公众号：https://mp.weixin.qq.com/s/lnsLIofQahMwewkvxwFlEg</t>
  </si>
  <si>
    <t>句容苏南村镇银行</t>
  </si>
  <si>
    <t>0511-87272218</t>
  </si>
  <si>
    <t>0511-87328065</t>
  </si>
  <si>
    <t>镇江润州长江村镇银行</t>
  </si>
  <si>
    <t>0511-80619009</t>
  </si>
  <si>
    <t>0511-80619014</t>
  </si>
  <si>
    <t>太仓民生村镇银行</t>
  </si>
  <si>
    <t>0512-53206888</t>
  </si>
  <si>
    <t>0512-53206865</t>
  </si>
  <si>
    <t>苏州常熟中银富登村镇银行</t>
  </si>
  <si>
    <t>总行运营部</t>
  </si>
  <si>
    <t>0512-51910500-676</t>
  </si>
  <si>
    <t xml:space="preserve"> 0512-51910500-676</t>
  </si>
  <si>
    <t>苏州吴江中银富登村镇银行</t>
  </si>
  <si>
    <t>0512-63495566</t>
  </si>
  <si>
    <t>江都农村商业银行</t>
  </si>
  <si>
    <t>0514-86995111</t>
  </si>
  <si>
    <t>0514-86552969</t>
  </si>
  <si>
    <t>http://www.jsjdrcb.com/jdrcb/625480/625501/993426/index.html</t>
  </si>
  <si>
    <t>扬州广陵中成村镇银行</t>
  </si>
  <si>
    <t>0514-89981282</t>
  </si>
  <si>
    <t>0514-89980199</t>
  </si>
  <si>
    <t>江苏宝应锦程村镇银行</t>
  </si>
  <si>
    <t>0514-80897004</t>
  </si>
  <si>
    <t>0514-80897029</t>
  </si>
  <si>
    <t>扬州高邮兴福村镇银行</t>
  </si>
  <si>
    <t>0514-84696256</t>
  </si>
  <si>
    <t>0514-84696528</t>
  </si>
  <si>
    <t>江苏东海张农商村镇银行</t>
  </si>
  <si>
    <t>0518-87219838</t>
  </si>
  <si>
    <t>0518-87598000</t>
  </si>
  <si>
    <t>赣榆通商村镇银行</t>
  </si>
  <si>
    <t>0518-86267017</t>
  </si>
  <si>
    <t>0518-86012342</t>
  </si>
  <si>
    <t>江苏宿豫东吴村镇银行</t>
  </si>
  <si>
    <t>0527-81189805</t>
  </si>
  <si>
    <t>江苏泗阳东吴村镇银行</t>
  </si>
  <si>
    <t>0527-85272878</t>
  </si>
  <si>
    <t>0527-85278058</t>
  </si>
  <si>
    <t>江苏泗洪东吴村镇银行</t>
  </si>
  <si>
    <t>0527-86292907</t>
  </si>
  <si>
    <t>0527-86292905</t>
  </si>
  <si>
    <t>宿城兴福村镇银行</t>
  </si>
  <si>
    <t>0527-82998503</t>
  </si>
  <si>
    <t>泰州高港兴福村镇银行</t>
  </si>
  <si>
    <t>0523-86920056</t>
  </si>
  <si>
    <t>0523-86920058</t>
  </si>
  <si>
    <t>泰州姜堰锡州村镇银行</t>
  </si>
  <si>
    <t>0523-80770881</t>
  </si>
  <si>
    <t>江苏泰兴中银富登村镇银行</t>
  </si>
  <si>
    <t>0523-82738887-672</t>
  </si>
  <si>
    <t>0523-82738887-671</t>
  </si>
  <si>
    <t>睢宁中银富登村镇银行</t>
  </si>
  <si>
    <t>0516-88337518</t>
  </si>
  <si>
    <t>海门中银富登村镇银行</t>
  </si>
  <si>
    <t>0513-81262780-673</t>
  </si>
  <si>
    <t>0513-81262780-671</t>
  </si>
  <si>
    <t>如东融兴村镇银行</t>
  </si>
  <si>
    <t>0513-87158828</t>
  </si>
  <si>
    <t>0513-87158218</t>
  </si>
  <si>
    <t>南通农村商业银行</t>
  </si>
  <si>
    <t>运营管理部清算中心</t>
  </si>
  <si>
    <t>0513-86545000</t>
  </si>
  <si>
    <t>0513-68353701</t>
  </si>
  <si>
    <t>http://www.ntrcb.com/jsntrcb/603928/604017/994439/index.html</t>
  </si>
  <si>
    <t>盱眙珠江村镇银行</t>
  </si>
  <si>
    <t>0517-88331111</t>
  </si>
  <si>
    <t>0517-88558211</t>
  </si>
  <si>
    <t>常州钟楼长江村镇银行</t>
  </si>
  <si>
    <t>0519-85580087</t>
  </si>
  <si>
    <t>0519-85580086</t>
  </si>
  <si>
    <t>江苏武进中银富登村镇银行</t>
  </si>
  <si>
    <t>0519-86707702-675</t>
  </si>
  <si>
    <t>常州金坛兴福村镇银行</t>
  </si>
  <si>
    <t>0519-82807882</t>
  </si>
  <si>
    <t>0519-82807885</t>
  </si>
  <si>
    <t>常州新北中成村镇银行</t>
  </si>
  <si>
    <t>0519-86929896</t>
  </si>
  <si>
    <t>0519-86929919</t>
  </si>
  <si>
    <t>溧阳浦发村镇银行</t>
  </si>
  <si>
    <t>0519-87033690</t>
  </si>
  <si>
    <t>0519-87033680</t>
  </si>
  <si>
    <t>无官网，网点公告，微信公众号：https://mp.weixin.qq.com/s/Y21RAEEJvSpNR0D7WaEGKA</t>
  </si>
  <si>
    <t>浙江
（第二批）</t>
  </si>
  <si>
    <t>浙江武义农村商业银行</t>
  </si>
  <si>
    <t>总行清算中心</t>
  </si>
  <si>
    <t>0579-87620943</t>
  </si>
  <si>
    <t>0579-87679072</t>
  </si>
  <si>
    <t>https://mp.weixin.qq.com/s/eds0YyP9xgP-wrV4QUEDiQ</t>
  </si>
  <si>
    <t>浙江东阳农村商业银行</t>
  </si>
  <si>
    <t>0579-86647561</t>
  </si>
  <si>
    <t>0579-86647533</t>
  </si>
  <si>
    <t>https://mp.weixin.qq.com/s/RqsRLtzuGkmH7IOUsmlMow</t>
  </si>
  <si>
    <t>浙江浦江农村商业银行</t>
  </si>
  <si>
    <t>总行运营管理部清算中心</t>
  </si>
  <si>
    <t>0579-84112771</t>
  </si>
  <si>
    <t>0579-84122833</t>
  </si>
  <si>
    <t>https://mp.weixin.qq.com/s/8BFHfT8UEeH6qwvjPBh9eg</t>
  </si>
  <si>
    <t>浙江衢州柯城农村商业银行</t>
  </si>
  <si>
    <t>0570-3040110</t>
  </si>
  <si>
    <t>https://mp.weixin.qq.com/s/OxY9RQHgC5LqJ43oz1I7_A</t>
  </si>
  <si>
    <t>浙江富阳恒通村镇银行</t>
  </si>
  <si>
    <t>0571-58981571</t>
  </si>
  <si>
    <t>https://mp.weixin.qq.com/s/5_k8o1ctSyFmVQc7a5MJgQ</t>
  </si>
  <si>
    <t>浙江柯桥联合村镇银行</t>
  </si>
  <si>
    <t>0575-81112002</t>
  </si>
  <si>
    <t>0575-81112027</t>
  </si>
  <si>
    <t>http://www.kqurb.com/keqiao/index/gg/2022021614384564012/index.shtml</t>
  </si>
  <si>
    <t>浙江民泰商业银行</t>
  </si>
  <si>
    <t>总行运营管理部后台处理中心</t>
  </si>
  <si>
    <t>0576-86109716</t>
  </si>
  <si>
    <t>https://www.mintaibank.com/mintaibank/index/sy/zxgg/2022102815452044638/index.html</t>
  </si>
  <si>
    <t>1.询证函中的“询证函抬头”（即函证收件人）请填写 “浙江民泰商业银行”或“浙江民泰商业银行股份有限公司”。
2.函证受理由账户开户行变更为分行集中受理,请根据账户开户所在分行邮寄相关资料。</t>
  </si>
  <si>
    <t>浙江网商银行</t>
  </si>
  <si>
    <t>0571-86562255</t>
  </si>
  <si>
    <t>95188-3</t>
  </si>
  <si>
    <t>https://mobilehelp.mybank.cn/bkebank/knowledgeDetail.htm?id=3406501#toSearch</t>
  </si>
  <si>
    <t>浙江磐安婺商村镇银行</t>
  </si>
  <si>
    <t>0579-84502101</t>
  </si>
  <si>
    <t>0579-84502299</t>
  </si>
  <si>
    <t>https://pawsebank.jhccb.com.cn/service_1.html</t>
  </si>
  <si>
    <t>浙江义乌联合村镇银行</t>
  </si>
  <si>
    <t>0579-85687022</t>
  </si>
  <si>
    <t>0579-85687020</t>
  </si>
  <si>
    <t>http://www.zjyurb.com/yiwu/index/gg/2022021716532273426/index.shtml</t>
  </si>
  <si>
    <t>浙江诸暨联合村镇银行</t>
  </si>
  <si>
    <t>0575-87633959</t>
  </si>
  <si>
    <t>0575-87633922</t>
  </si>
  <si>
    <t>http://www.zjurb.com/zhuji/index/gg/2022022115090423547/index.shtml</t>
  </si>
  <si>
    <t>海盐湖商村镇银行</t>
  </si>
  <si>
    <t>0573-86158802</t>
  </si>
  <si>
    <t>0573-86158800</t>
  </si>
  <si>
    <t>http://www.hs96358.com/hsrb/sub284198/461886/index.html</t>
  </si>
  <si>
    <t>浙江建德湖商村镇银行</t>
  </si>
  <si>
    <t>清算中心</t>
  </si>
  <si>
    <t>0571-64791815</t>
  </si>
  <si>
    <t>0571-64791811</t>
  </si>
  <si>
    <t>http://www.hs96358.com/hsrb/sub284198/461907/index.html</t>
  </si>
  <si>
    <t>浙江乐清联合村镇银行</t>
  </si>
  <si>
    <t>0577-57186706</t>
  </si>
  <si>
    <t>www.yurb.com.cn/yueqing/index/gg/2022072509430681998/index.shtml</t>
  </si>
  <si>
    <t>浙江嵊州瑞丰村镇银行</t>
  </si>
  <si>
    <t>0575-83333509</t>
  </si>
  <si>
    <t>0575-83013788</t>
  </si>
  <si>
    <t>https://mp.weixin.qq.com/s/ecmYRKOgObuEWfkDfdQuyA</t>
  </si>
  <si>
    <t>路桥富民村镇银行</t>
  </si>
  <si>
    <t>总行财会科技部</t>
  </si>
  <si>
    <t>0576-89232351/0576-89232898</t>
  </si>
  <si>
    <t>0576-89232374</t>
  </si>
  <si>
    <t>http://www.lqfmbank.com/noticeShow.aspx?id=2110</t>
  </si>
  <si>
    <t>浙江萧山湖商村镇银行</t>
  </si>
  <si>
    <t>0571-83890370/0571-83890373</t>
  </si>
  <si>
    <t>0571-83891115</t>
  </si>
  <si>
    <t>http://www.hs96358.com/hsrb/sub284198/461933/index.html</t>
  </si>
  <si>
    <t>浙江玉环永兴村镇银行</t>
  </si>
  <si>
    <t>0576-87351095</t>
  </si>
  <si>
    <t>0576-87295111</t>
  </si>
  <si>
    <t>https://mp.weixin.qq.com/s/czCbaB_H5w_ldNrFSHucSg</t>
  </si>
  <si>
    <t>禾城农商银行</t>
  </si>
  <si>
    <t>0573-82721210</t>
  </si>
  <si>
    <t>0573-82726823</t>
  </si>
  <si>
    <t>https://www.zjhcbank.com/Detail.aspx?ArtID=9578</t>
  </si>
  <si>
    <t>嘉善农商银行</t>
  </si>
  <si>
    <t>0573-84226077</t>
  </si>
  <si>
    <t>0573-84226913</t>
  </si>
  <si>
    <t>https://www.zjjsbank.com/xwxx_190_i2860.html</t>
  </si>
  <si>
    <t>平湖农商银行</t>
  </si>
  <si>
    <t>0573-85117354</t>
  </si>
  <si>
    <t>https://mp.weixin.qq.com/s/fqbIaVHMwDN6fNf_wJPJ7g</t>
  </si>
  <si>
    <t>海宁农商银行</t>
  </si>
  <si>
    <t>0573-87010839</t>
  </si>
  <si>
    <t>0573-80776311</t>
  </si>
  <si>
    <t>http://www.zjhnrb.com/news/pages/745.html</t>
  </si>
  <si>
    <t>海盐农商银行</t>
  </si>
  <si>
    <t>0573-86125294</t>
  </si>
  <si>
    <t>0573-86113345</t>
  </si>
  <si>
    <t>https://mp.weixin.qq.com/s/nfVIDnR0-zQB6tdyy3Pt0g</t>
  </si>
  <si>
    <t>桐乡农商银行</t>
  </si>
  <si>
    <t>0573-88034681</t>
  </si>
  <si>
    <t>0573-88037895</t>
  </si>
  <si>
    <t>https://mp.weixin.qq.com/s/2y9cpsbhOpZFP72U3F-WIw</t>
  </si>
  <si>
    <t>椒江农商银行</t>
  </si>
  <si>
    <t>总行运营服务中心</t>
  </si>
  <si>
    <t>0576-88814002</t>
  </si>
  <si>
    <t>0576-88812486</t>
  </si>
  <si>
    <t>http://www.jj96596.com/zxzx_news/1529.aspx</t>
  </si>
  <si>
    <t>黄岩农商银行</t>
  </si>
  <si>
    <t>0576-89163621</t>
  </si>
  <si>
    <t>0576-88455555</t>
  </si>
  <si>
    <t>http://www.zjhyrcb.com/NetPage/NoticeDetail_68_i939.html</t>
  </si>
  <si>
    <t>路桥农商银行</t>
  </si>
  <si>
    <t>0576-82511022</t>
  </si>
  <si>
    <t>0576-82519015</t>
  </si>
  <si>
    <t>https://www.lqrcb.com/tzgg/6748.htm</t>
  </si>
  <si>
    <t>临海农商银行</t>
  </si>
  <si>
    <t>0576-85321562</t>
  </si>
  <si>
    <t>0576-85117270</t>
  </si>
  <si>
    <t>http://www.lhrcb.com/NetPage/ForexDetail_215_i1507.html</t>
  </si>
  <si>
    <t>温岭农商银行</t>
  </si>
  <si>
    <t>运营服务中心</t>
  </si>
  <si>
    <t>0576-86147861</t>
  </si>
  <si>
    <t>0576-86207890</t>
  </si>
  <si>
    <t>https://www.wlrcb.com.cn/sybhgg/5719.jhtml</t>
  </si>
  <si>
    <t>玉环农商银行</t>
  </si>
  <si>
    <t>0576-87352639</t>
  </si>
  <si>
    <t>0576-87211427</t>
  </si>
  <si>
    <t>http://www.yhhh.cn/webArticleAction!detail.action?id=3852&amp;p_type_id=30</t>
  </si>
  <si>
    <t>天台农商银行</t>
  </si>
  <si>
    <t>0576-83803957</t>
  </si>
  <si>
    <t>0576-83898093</t>
  </si>
  <si>
    <t>http://www.tt96596.com/NetPage/NoticeDetail_197_i1086.html</t>
  </si>
  <si>
    <t>仙居农商银行</t>
  </si>
  <si>
    <t>0576-87780114</t>
  </si>
  <si>
    <t>0576-87771202</t>
  </si>
  <si>
    <t>http://www.xj96596.com/NetPage/newsdetail_47_i4126.html</t>
  </si>
  <si>
    <t>三门农商银行</t>
  </si>
  <si>
    <t>0576-83336063</t>
  </si>
  <si>
    <t>0576-83331675</t>
  </si>
  <si>
    <t>http://www.sm96596.com/NetPage/noticedetail_123_i1063.html</t>
  </si>
  <si>
    <t>德清农商银行</t>
  </si>
  <si>
    <t>运维保障部</t>
  </si>
  <si>
    <t>0572-8064350</t>
  </si>
  <si>
    <t>0572-8077951</t>
  </si>
  <si>
    <t>https://www.deqingbank.com/NetPage/bulletin-details_80_i3332.html</t>
  </si>
  <si>
    <t>长兴农商银行</t>
  </si>
  <si>
    <t>总行会计运营部</t>
  </si>
  <si>
    <t>0572-6043531</t>
  </si>
  <si>
    <t>0572-6023380</t>
  </si>
  <si>
    <t>https://www.zjcxbank.com/NetPage/newsDetail_115_i186.html</t>
  </si>
  <si>
    <t>安吉农商银行</t>
  </si>
  <si>
    <t>0572-5025734</t>
  </si>
  <si>
    <t>0572-5026939</t>
  </si>
  <si>
    <t>https://www.ajrcb.com/NetPage/disclosure_det_230_i1345.html</t>
  </si>
  <si>
    <t>南浔农商银行</t>
  </si>
  <si>
    <t>0572-3012033</t>
  </si>
  <si>
    <t>0572-3917357</t>
  </si>
  <si>
    <t>https://www.zjnrcb.com/article/2790/28.html</t>
  </si>
  <si>
    <t>杭州联合银行</t>
  </si>
  <si>
    <t>0571-87928057</t>
  </si>
  <si>
    <t>0571-96596</t>
  </si>
  <si>
    <t>https://www.urcb.com/urcb/gyyl1/xxgl/2022022513400439641/index.shtml</t>
  </si>
  <si>
    <t>萧山农商银行</t>
  </si>
  <si>
    <t>0571-82720215</t>
  </si>
  <si>
    <t>4008896596/96596</t>
  </si>
  <si>
    <t>https://www.zjxsbank.com/mstsc/XWZX/News_detail_110_i36964.html</t>
  </si>
  <si>
    <t>富阳农商银行</t>
  </si>
  <si>
    <t>0571-63323640</t>
  </si>
  <si>
    <t>0571-63325815</t>
  </si>
  <si>
    <t>https://www.fyrcbk.com/article/show/4912.html</t>
  </si>
  <si>
    <t>临安农商银行</t>
  </si>
  <si>
    <t>0571-63722876</t>
  </si>
  <si>
    <t>0571-61061234</t>
  </si>
  <si>
    <t>https://www.larcb.com/news-det.aspx?c_kind=6&amp;c_kind2=42&amp;c_kind3=114&amp;id=6447</t>
  </si>
  <si>
    <t>桐庐农商银行</t>
  </si>
  <si>
    <t>0571-64218836</t>
  </si>
  <si>
    <t>0571-64218819</t>
  </si>
  <si>
    <t>https://www.tlrcbk.com/NetPage/NewsDetail_161_i719.html</t>
  </si>
  <si>
    <t>建德农商银行</t>
  </si>
  <si>
    <t>0571-64727873</t>
  </si>
  <si>
    <t>0571-64723714</t>
  </si>
  <si>
    <t>https://mp.weixin.qq.com/s/QtmowWC4rQlAyPoTAnTHzA</t>
  </si>
  <si>
    <t>余杭农商银行</t>
  </si>
  <si>
    <t>0571-86236125</t>
  </si>
  <si>
    <t>0571-86392070</t>
  </si>
  <si>
    <t>https://www.yhrcb.com/info/newsinfo/18199/21</t>
  </si>
  <si>
    <t>淳安农商银行</t>
  </si>
  <si>
    <t>https://mp.weixin.qq.com/s/AYk1riH3Khq2KUw3cscNyQ</t>
  </si>
  <si>
    <t>瑞丰银行</t>
  </si>
  <si>
    <t>0575-81105342</t>
  </si>
  <si>
    <t>0575-84788363</t>
  </si>
  <si>
    <t>http://www.borf.cn/tzgg/2022/03/19162.shtml</t>
  </si>
  <si>
    <t>上虞农商银行</t>
  </si>
  <si>
    <t>0575-81221630；0575-82198972</t>
  </si>
  <si>
    <t>0575-82028229</t>
  </si>
  <si>
    <t>http://www.shangyubank.com/NetPage/noticeDetail_45_i2010.html</t>
  </si>
  <si>
    <t>嵊州农商银行</t>
  </si>
  <si>
    <t>0575-83115849</t>
  </si>
  <si>
    <t>0575-83181288</t>
  </si>
  <si>
    <t>https://www.zjszbank.com/webArticleAction!info.action?leftId=45&amp;currId=17&amp;artId=1303&amp;csrftoken=</t>
  </si>
  <si>
    <t>新昌农商银行</t>
  </si>
  <si>
    <t>0575-86266958</t>
  </si>
  <si>
    <t>0575-86266928</t>
  </si>
  <si>
    <t>www.xcbank.com/zxjj/zxgg/detail2022-03-22-3243.html</t>
  </si>
  <si>
    <t>诸暨农商银行</t>
  </si>
  <si>
    <t>0575-87008367</t>
  </si>
  <si>
    <t>0575-87096596</t>
  </si>
  <si>
    <t>https://www.zhujibank.com/News/Detail/120/489</t>
  </si>
  <si>
    <t>绍兴恒信农商银行</t>
  </si>
  <si>
    <t>0575-85081942</t>
  </si>
  <si>
    <t>0575-85112454</t>
  </si>
  <si>
    <t>https://www.sxhxbank.com/a/tongzhigonggao2/20220318/1622.html</t>
  </si>
  <si>
    <t>鹿城农商银行</t>
  </si>
  <si>
    <t>0577-88077105</t>
  </si>
  <si>
    <t>http://www.lcrcbank.com/noticeShow.aspx?id=4270</t>
  </si>
  <si>
    <t>龙湾农商银行</t>
  </si>
  <si>
    <t>0577-86916011</t>
  </si>
  <si>
    <t>https://mp.weixin.qq.com/s/3pPkqUk6nP7Ik2lgIXyxcQ</t>
  </si>
  <si>
    <t>瓯海农商银行</t>
  </si>
  <si>
    <t>0577-88121662</t>
  </si>
  <si>
    <t>https://mp.weixin.qq.com/s/JxixmqZIzJyVWUq_fVcIrA</t>
  </si>
  <si>
    <t>洞头农商银行</t>
  </si>
  <si>
    <t>0577-63481805</t>
  </si>
  <si>
    <t>0577-63361015</t>
  </si>
  <si>
    <t>https://mp.weixin.qq.com/s/t6hLTMIkOn1IFwRAUWCacQ</t>
  </si>
  <si>
    <t>乐清农商银行</t>
  </si>
  <si>
    <t>0577-62529180</t>
  </si>
  <si>
    <t>0577-61566022</t>
  </si>
  <si>
    <t>https://mp.weixin.qq.com/s/h4q9jwBL0Ro2MUIMCovgWg</t>
  </si>
  <si>
    <t>永嘉农商银行</t>
  </si>
  <si>
    <t>0577-67254133</t>
  </si>
  <si>
    <t>0577-67254128</t>
  </si>
  <si>
    <t>https://mp.weixin.qq.com/s/2jbXWJFvWTepE3Et2d5qTQ</t>
  </si>
  <si>
    <t>瑞安农商银行</t>
  </si>
  <si>
    <t>0577-65813019</t>
  </si>
  <si>
    <t>https://mp.weixin.qq.com/s/F_dHkcQKN-cCWUGQkit3nw</t>
  </si>
  <si>
    <t>平阳农商银行</t>
  </si>
  <si>
    <t>0577-63651417</t>
  </si>
  <si>
    <t>https://mp.weixin.qq.com/s?__biz=MjM5OTA5NjI1Ng==&amp;mid=2653092601&amp;idx=2&amp;sn=195bdb6a9e5cbea869be6111f1865988&amp;chksm=bd16e0568a616940ec87103c2704c7571984ea2bacdf33411a9397aa73892d7f16915853aa90#rd</t>
  </si>
  <si>
    <t>苍南农商银行</t>
  </si>
  <si>
    <t>0577-64703468</t>
  </si>
  <si>
    <t>0577-68111111</t>
  </si>
  <si>
    <t>https://mp.weixin.qq.com/s/r-vsFBBWdK7mApUJa2jP_g</t>
  </si>
  <si>
    <t>文成农商银行</t>
  </si>
  <si>
    <t>0577-67830069</t>
  </si>
  <si>
    <t>0577-67833609</t>
  </si>
  <si>
    <t>https://mp.weixin.qq.com/s/ME3XKp2sFIUBgI9e1vEa4w</t>
  </si>
  <si>
    <t>泰顺农商银行</t>
  </si>
  <si>
    <t>财会部</t>
  </si>
  <si>
    <t>0577-67585972</t>
  </si>
  <si>
    <t>0577-67580711</t>
  </si>
  <si>
    <t>https://m.xk047.xyz/article?id=237884be759d11eb8ab4005056854183</t>
  </si>
  <si>
    <t>龙港农商银行</t>
  </si>
  <si>
    <t>0577-68700026</t>
  </si>
  <si>
    <t>https://mp.weixin.qq.com/s/hsmGGldD0Kf82bppnjPuEw</t>
  </si>
  <si>
    <t>莲都农商银行</t>
  </si>
  <si>
    <t>0578-2273362</t>
  </si>
  <si>
    <t>0578-2057927</t>
  </si>
  <si>
    <t>https://mp.weixin.qq.com/s/duTZa2Lr60hAvB9kuatsjg</t>
  </si>
  <si>
    <t>青田农商银行</t>
  </si>
  <si>
    <t>0578-6820995</t>
  </si>
  <si>
    <t>0578-6831177</t>
  </si>
  <si>
    <t>https://mp.weixin.qq.com/s/lOR_vGLuH7ObdJn6l9tdzg</t>
  </si>
  <si>
    <t>云和农商银行</t>
  </si>
  <si>
    <t>0578-5133341</t>
  </si>
  <si>
    <t>0578-5124050</t>
  </si>
  <si>
    <t>https://mp.weixin.qq.com/s/5_0qrPV-MBSxM6eiswYExg</t>
  </si>
  <si>
    <t>庆元农商银行</t>
  </si>
  <si>
    <t>0578-6271220</t>
  </si>
  <si>
    <t>0578-6271277</t>
  </si>
  <si>
    <t>https://mp.weixin.qq.com/s/waxfPny4RZl3F_2e_wXdYQ</t>
  </si>
  <si>
    <t>缙云农商银行</t>
  </si>
  <si>
    <t>0578-3319071</t>
  </si>
  <si>
    <t>0578-3319055</t>
  </si>
  <si>
    <t>https://mp.weixin.qq.com/s/EEjQk0_eGTxe4k--gSdShg</t>
  </si>
  <si>
    <t>遂昌农商银行</t>
  </si>
  <si>
    <t>0578-8122316</t>
  </si>
  <si>
    <t>0578-8132950</t>
  </si>
  <si>
    <t>https://mp.weixin.qq.com/s/F6BaTWdhJ-yI_D6Qm3y1hg</t>
  </si>
  <si>
    <t>松阳农商银行</t>
  </si>
  <si>
    <t>0578-8060410</t>
  </si>
  <si>
    <t>0578-8060441</t>
  </si>
  <si>
    <t>https://mp.weixin.qq.com/s/txo0KC_Vf74NJ9MuFt9l2Q</t>
  </si>
  <si>
    <t>景宁农商银行</t>
  </si>
  <si>
    <t>0578-5091738</t>
  </si>
  <si>
    <t>0578-5085217</t>
  </si>
  <si>
    <t>https://mp.weixin.qq.com/s/MmuIt9VdOgfhx2q-JrSCLg</t>
  </si>
  <si>
    <t>金华成泰农商银行</t>
  </si>
  <si>
    <t>0579-83182059</t>
  </si>
  <si>
    <t>0579-83182016</t>
  </si>
  <si>
    <t>https://mp.weixin.qq.com/s/ileEwMOHdtdYXUC627OaOw</t>
  </si>
  <si>
    <t>兰溪农商银行</t>
  </si>
  <si>
    <t>0579-88882520</t>
  </si>
  <si>
    <t>0579-88884499</t>
  </si>
  <si>
    <t>https://mp.weixin.qq.com/s/zvF5dxVbvvY2p4jCnIFKYA</t>
  </si>
  <si>
    <t>永康农商银行</t>
  </si>
  <si>
    <t>0579-87169023</t>
  </si>
  <si>
    <t>0579-87169028</t>
  </si>
  <si>
    <t>https://mp.weixin.qq.com/s/RWvdg-pc4O0hAUi081p07Q</t>
  </si>
  <si>
    <t>磐安农商银行</t>
  </si>
  <si>
    <t>0579-84663476</t>
  </si>
  <si>
    <t>0579-84665822</t>
  </si>
  <si>
    <t>https://mp.weixin.qq.com/s/gyDIAB31PEI3IzAc_xQpqw</t>
  </si>
  <si>
    <t>义乌农商银行</t>
  </si>
  <si>
    <t>0579-85061120</t>
  </si>
  <si>
    <t>0579-85562046</t>
  </si>
  <si>
    <t>http://www.ywbank.com/news/news2964.html</t>
  </si>
  <si>
    <t>衢江农商银行</t>
  </si>
  <si>
    <t>0570-3051385</t>
  </si>
  <si>
    <t>https://mp.weixin.qq.com/s?__biz=MzA4NTI3NzQzNw==&amp;mid=2649887502&amp;idx=1&amp;sn=08335b7723ac8d94fd70e3d8f0b51fa3&amp;chksm=87dcdc9cb0ab558a78cfed8eeafc0934cf317e6869521a51422b377a3c780bc965a934c9c3bb#rd</t>
  </si>
  <si>
    <t>龙游农商银行</t>
  </si>
  <si>
    <t>0570-7013123</t>
  </si>
  <si>
    <t>0570-7010351</t>
  </si>
  <si>
    <t>https://mp.weixin.qq.com/s/UhBYKY-l8HlOXuGAcJdLlA</t>
  </si>
  <si>
    <t>常山农商银行</t>
  </si>
  <si>
    <t>0570-5016799</t>
  </si>
  <si>
    <t>0570-5013087</t>
  </si>
  <si>
    <t>https://mp.weixin.qq.com/s/kl8nqioUf6WIU12dnSoJpg</t>
  </si>
  <si>
    <t>开化农商银行</t>
  </si>
  <si>
    <t>0570-6012308</t>
  </si>
  <si>
    <t>0570-6017882</t>
  </si>
  <si>
    <t>http://mp.weixin.qq.com/s?__biz=MzU1MTMzMzI3MQ==&amp;mid=2247489018&amp;idx=1&amp;sn=aab0ecfb1260d90dac0c7464c5c2c71c&amp;chksm=fb93a902cce42014335bb616d009bd91349216dc63b88a97dcf13241e26571f95ae536e06fa4&amp;mpshare=1&amp;scene=1&amp;srcid=04025q6MY1PvHSRkw3KOqNbb&amp;sharer_sharetime=1648895388218&amp;sharer_shareid=235934f7dc9af6ec03a39d51a42d249a&amp;notreplace=true#rd</t>
  </si>
  <si>
    <t>定海海洋农商银行</t>
  </si>
  <si>
    <t>0580-2066225</t>
  </si>
  <si>
    <t>0580-2061735</t>
  </si>
  <si>
    <t>https://mp.weixin.qq.com/s/wm8xM_x3ZP8JbAm_FYdCZA</t>
  </si>
  <si>
    <t>普陀农商行</t>
  </si>
  <si>
    <t>0580-3063579</t>
  </si>
  <si>
    <t>0580-3032477</t>
  </si>
  <si>
    <t>https://mp.weixin.qq.com/s/HPVmyEfVf4TC71FXGqGcVg</t>
  </si>
  <si>
    <t>岱山农商行</t>
  </si>
  <si>
    <t>0580-4483378</t>
  </si>
  <si>
    <t>0580-4472041</t>
  </si>
  <si>
    <t>https://mp.weixin.qq.com/s/NJRrhUuBw4LWFqMeX2B3Ig</t>
  </si>
  <si>
    <t>嵊泗农商行</t>
  </si>
  <si>
    <t>0580-5089506</t>
  </si>
  <si>
    <t>0580-5089490</t>
  </si>
  <si>
    <t>https://mp.weixin.qq.com/s/49aQ1rqWO6hBHkM_kpLZVw</t>
  </si>
  <si>
    <t>浙江稠州商业银行</t>
  </si>
  <si>
    <t>衢州分行营业部</t>
  </si>
  <si>
    <t>0570-8080031</t>
  </si>
  <si>
    <t>https://www.czcb.com.cn/czcb/gywm/yxgg/2022053020360542484/index.html</t>
  </si>
  <si>
    <t>0580-3788688</t>
  </si>
  <si>
    <t>台州分行运营管理部</t>
  </si>
  <si>
    <t>0576-88190076</t>
  </si>
  <si>
    <t>湖州分行营业部</t>
  </si>
  <si>
    <t>0572-2577702</t>
  </si>
  <si>
    <t>义乌管理部综合运营部清算中心</t>
  </si>
  <si>
    <t>0579-85337729</t>
  </si>
  <si>
    <t>金华分行营业部</t>
  </si>
  <si>
    <t>0579-82453132</t>
  </si>
  <si>
    <t>丽水分行营业部</t>
  </si>
  <si>
    <t>0578-2186315</t>
  </si>
  <si>
    <t>温州分行营业部</t>
  </si>
  <si>
    <t>0577-89988080</t>
  </si>
  <si>
    <t>杭州分行营业部</t>
  </si>
  <si>
    <t>0571-87138902</t>
  </si>
  <si>
    <t>0574-87209508</t>
  </si>
  <si>
    <t>南京分行集中作业中心</t>
  </si>
  <si>
    <t>025-87776052</t>
  </si>
  <si>
    <t>0591-88303083</t>
  </si>
  <si>
    <t>021-33635563</t>
  </si>
  <si>
    <t>嘉兴分行营业部</t>
  </si>
  <si>
    <t>0573-82232987</t>
  </si>
  <si>
    <t>绍兴分行营业部</t>
  </si>
  <si>
    <t>0575-88091001</t>
  </si>
  <si>
    <t>浙江
（第三批）</t>
  </si>
  <si>
    <t>淳安中银富登村镇银行</t>
  </si>
  <si>
    <t>法人行运营部</t>
  </si>
  <si>
    <t>0571-65092228-671</t>
  </si>
  <si>
    <t>德清湖商村镇银行</t>
  </si>
  <si>
    <t>0572-8819203</t>
  </si>
  <si>
    <t>0572-8819202</t>
  </si>
  <si>
    <t>http://www.hs96358.com/hsrb/sub284198/461882/index.html</t>
  </si>
  <si>
    <t>浙江东阳富民村镇银行</t>
  </si>
  <si>
    <t>0579-86099560</t>
  </si>
  <si>
    <t>http://www.dyfmbank.com/industryShow.aspx?id=2359</t>
  </si>
  <si>
    <t>浙江洞头富民村镇银行</t>
  </si>
  <si>
    <t>0577-63360163</t>
  </si>
  <si>
    <t>0577-63360167</t>
  </si>
  <si>
    <t>www.dtfmbank.com/noticeShow.aspx?id=2362</t>
  </si>
  <si>
    <t>浙江海宁德商村镇银行</t>
  </si>
  <si>
    <t>0573-87008011</t>
  </si>
  <si>
    <t>0573-87008009</t>
  </si>
  <si>
    <t>无官网，网点公告，微信公众号：https://mp.weixin.qq.com/s/MxpsOIXya_5QWZMZmlBD8A</t>
  </si>
  <si>
    <t>浙江嘉善联合村镇银行</t>
  </si>
  <si>
    <t>0573-84266328</t>
  </si>
  <si>
    <t>0573-84266306</t>
  </si>
  <si>
    <t>https://www.urcb.com/jiashan/index/gg/2022072516383855734/index.shtml</t>
  </si>
  <si>
    <t>浙江缙云联合村镇银行</t>
  </si>
  <si>
    <t>0578-3127017</t>
  </si>
  <si>
    <t>0578-3127000</t>
  </si>
  <si>
    <t>http://www.jyczbank.com/jinyun/index/gg/2022072112002783329/index.shtml</t>
  </si>
  <si>
    <t>龙泉农商银行</t>
  </si>
  <si>
    <t>0578-7114100</t>
  </si>
  <si>
    <t>0578-7123223</t>
  </si>
  <si>
    <t>无官网，网点公告，微信公众号：https://mp.weixin.qq.com/s/FPcrRMSnJDyoeoxvRQ55pQ</t>
  </si>
  <si>
    <t>瑞安湖商村镇银行</t>
  </si>
  <si>
    <t>0577-66890165</t>
  </si>
  <si>
    <t>0577-66890173</t>
  </si>
  <si>
    <t>http://www.hs96358.com/hsrb/sub284198/473738/index.html</t>
  </si>
  <si>
    <t>泰顺温银村镇银行</t>
  </si>
  <si>
    <t>0577-67587976</t>
  </si>
  <si>
    <t>http://www.tswyrb.com/tswy/show/show-50.html</t>
  </si>
  <si>
    <t>浙江温岭联合村镇银行</t>
  </si>
  <si>
    <t>0576-80681627</t>
  </si>
  <si>
    <t>400-822-2901</t>
  </si>
  <si>
    <t>http://www.wurb.com.cn/wenling/index/gg/2022072509280739486/index.shtml</t>
  </si>
  <si>
    <t>温州民商银行</t>
  </si>
  <si>
    <t>0577-88565989</t>
  </si>
  <si>
    <t>400-826-0528</t>
  </si>
  <si>
    <t>http://www.ms-bank.cn/shownew.aspx?ID=481&amp;tid=57</t>
  </si>
  <si>
    <t>浙江新昌浦发村镇银行</t>
  </si>
  <si>
    <t>0575-86934559</t>
  </si>
  <si>
    <t>0575-86934561</t>
  </si>
  <si>
    <t>无官网，网点公告，微信公众号：https://mp.weixin.qq.com/s/gaaVZMRntyVx0wgD-WYLmg</t>
  </si>
  <si>
    <t>浙江永嘉恒升村镇银行</t>
  </si>
  <si>
    <t>0577-67956787</t>
  </si>
  <si>
    <t>0577-67956783</t>
  </si>
  <si>
    <t>无官网，网点公告（https://mp.weixin.qq.com/s/c3yx1Gi7ltx78acA85DroQ）</t>
  </si>
  <si>
    <t>浙江余杭德商村镇银行</t>
  </si>
  <si>
    <t>0571-89028515</t>
  </si>
  <si>
    <t>0571-89028513</t>
  </si>
  <si>
    <t>无官网，网点公告，微信公众号：https://mp.weixin.qq.com/s/WXMR4uTh3ZeQDtWobEUcKw</t>
  </si>
  <si>
    <t>浙江长兴联合村镇银行</t>
  </si>
  <si>
    <t>0572-6056101</t>
  </si>
  <si>
    <t>0572-6056102</t>
  </si>
  <si>
    <t>http://www.zjcurb.com.cn/changxing/index/gg/2022072610362468614/index.shtml</t>
  </si>
  <si>
    <t>浙江兰溪越商村镇银行</t>
  </si>
  <si>
    <t>0579-88896393</t>
  </si>
  <si>
    <t>0579-88206688</t>
  </si>
  <si>
    <t>http://www.zjlxrb.com/lxys/show/show-261.html</t>
  </si>
  <si>
    <t>浙江临安中信村镇银行</t>
  </si>
  <si>
    <t>0571-61106889</t>
  </si>
  <si>
    <t>0571-61109027</t>
  </si>
  <si>
    <t>浙江庆元泰隆村镇银行</t>
  </si>
  <si>
    <t>0578-6056000</t>
  </si>
  <si>
    <t>0578-6056020</t>
  </si>
  <si>
    <t>浙江遂昌富民村镇银行</t>
  </si>
  <si>
    <t>0578-8188579</t>
  </si>
  <si>
    <t>0578-8188575</t>
  </si>
  <si>
    <t>http://www.scfmbank.com/industryShow.aspx?id=2364</t>
  </si>
  <si>
    <t>浙江永康农银村镇银行</t>
  </si>
  <si>
    <t>营业中心</t>
  </si>
  <si>
    <t>0579-87017700</t>
  </si>
  <si>
    <t>0579-87017385</t>
  </si>
  <si>
    <t>浙江
（第四批）</t>
  </si>
  <si>
    <t>浙江桐庐恒丰村镇银行</t>
  </si>
  <si>
    <t>0571-69813008</t>
  </si>
  <si>
    <t>0571-69813018</t>
  </si>
  <si>
    <t>无官网，网点公告，官微链接：https://mp.weixin.qq.com/s/e0dlz1pqWLVMo94hBsz_pA</t>
  </si>
  <si>
    <t>浙江临海湖商村镇银行</t>
  </si>
  <si>
    <t>0576-85190591</t>
  </si>
  <si>
    <t>0576-85190609</t>
  </si>
  <si>
    <t>http://www.hs96358.com/hsrb/sub284198/473383/index.html</t>
  </si>
  <si>
    <t>吴兴农商银行</t>
  </si>
  <si>
    <t>0572-2072655</t>
  </si>
  <si>
    <t>0572-2069722</t>
  </si>
  <si>
    <t>https://www.zjwxbank.com/NetPage/newsDetail_115_i1982.html</t>
  </si>
  <si>
    <t>安徽
（第二批）</t>
  </si>
  <si>
    <t>泗县农商银行</t>
  </si>
  <si>
    <t>0557-2291920</t>
  </si>
  <si>
    <t>0557-2291929</t>
  </si>
  <si>
    <t>www.ahsxrcbank.cn/info/1014/3337.htm</t>
  </si>
  <si>
    <t>安徽
（第三批）</t>
  </si>
  <si>
    <t>涡阳湖商村镇银行</t>
  </si>
  <si>
    <t>0558-2862580</t>
  </si>
  <si>
    <t>0558-2862556</t>
  </si>
  <si>
    <t>www.hs96358.com/hsrb/sub284198/473321/index.html</t>
  </si>
  <si>
    <t>0558-2862557</t>
  </si>
  <si>
    <t>蒙城湖商村镇银行</t>
  </si>
  <si>
    <t>0558-7660087</t>
  </si>
  <si>
    <t>0558-7660718</t>
  </si>
  <si>
    <t>www.hs96358.com/hsrb/sub284198/473150/index.html</t>
  </si>
  <si>
    <t>0558-7660065</t>
  </si>
  <si>
    <t>利辛湖商村镇银行</t>
  </si>
  <si>
    <t>0558-8779066</t>
  </si>
  <si>
    <t>0558-8779077</t>
  </si>
  <si>
    <t>www.hs96358.com/hsrb/sub284198/473154/index.html</t>
  </si>
  <si>
    <t>0558-8779055</t>
  </si>
  <si>
    <t>谯城湖商村镇银行</t>
  </si>
  <si>
    <t>0558-3032169</t>
  </si>
  <si>
    <t>0558-3032163</t>
  </si>
  <si>
    <t>www.hs96358.com/hsrb/sub284198/473312/index.html</t>
  </si>
  <si>
    <t>0558-3032160</t>
  </si>
  <si>
    <t>肥东湖商村镇银行</t>
  </si>
  <si>
    <t>0551-67759792</t>
  </si>
  <si>
    <t>0551-67759783</t>
  </si>
  <si>
    <t>www.hs96358.com/hsrb/sub284198/462604/index.html</t>
  </si>
  <si>
    <t>0551-67759793</t>
  </si>
  <si>
    <t>岳西湖商村镇银行</t>
  </si>
  <si>
    <t>0556-2199477</t>
  </si>
  <si>
    <t>0556-2199478</t>
  </si>
  <si>
    <t>www.hs96358.com/hsrb/sub284198/473157/index.html</t>
  </si>
  <si>
    <t>0556-2172566</t>
  </si>
  <si>
    <t>濉溪湖商村镇银行</t>
  </si>
  <si>
    <t>0561-7519906</t>
  </si>
  <si>
    <t>0561-7519908</t>
  </si>
  <si>
    <t>www.hs96358.com/hsrb/sub284198/462261/index.html</t>
  </si>
  <si>
    <t>0561-7519910</t>
  </si>
  <si>
    <t>阜南中银富登村镇银行</t>
  </si>
  <si>
    <t>0558-6785588-674</t>
  </si>
  <si>
    <t>0558-6785588-656</t>
  </si>
  <si>
    <t>临泉中银富登村镇银行</t>
  </si>
  <si>
    <t>0558-6103399-674</t>
  </si>
  <si>
    <t>颍上中银富登村镇银行</t>
  </si>
  <si>
    <t>0558-4426683-676</t>
  </si>
  <si>
    <t>太和中银富登村镇银行</t>
  </si>
  <si>
    <t>0558-8662085-671</t>
  </si>
  <si>
    <t>界首中银富登村镇银行</t>
  </si>
  <si>
    <t>0558-4079188-671</t>
  </si>
  <si>
    <t>繁昌中银富登村镇银行</t>
  </si>
  <si>
    <t>0553-7853923</t>
  </si>
  <si>
    <t>0553-7851000</t>
  </si>
  <si>
    <t>来安中银富登村镇银行</t>
  </si>
  <si>
    <t>0550-5633433</t>
  </si>
  <si>
    <t>全椒中银富登村镇银行</t>
  </si>
  <si>
    <t>0550-5217000-671</t>
  </si>
  <si>
    <t>寿县联合村镇银行</t>
  </si>
  <si>
    <t>0554-3122262</t>
  </si>
  <si>
    <t>0554-3122162</t>
  </si>
  <si>
    <t>https://www.urcb.com/shouxian/index/gg/2022071415212233483/index.shtml</t>
  </si>
  <si>
    <t>含山惠民村镇银行</t>
  </si>
  <si>
    <t>0555-2580717</t>
  </si>
  <si>
    <t>0555-2580722</t>
  </si>
  <si>
    <t>www.hshmbank.com/noticedetail/20220718145302</t>
  </si>
  <si>
    <t>泾县铜源村镇银行</t>
  </si>
  <si>
    <t>0563-5127520</t>
  </si>
  <si>
    <t>0563-5127517</t>
  </si>
  <si>
    <t>www.jxtyczyh.com/info/1003/1502.htm</t>
  </si>
  <si>
    <t>绩溪农银村镇银行</t>
  </si>
  <si>
    <t>0563-8158911</t>
  </si>
  <si>
    <t>0563-8158913</t>
  </si>
  <si>
    <t>无官网，网点公告 微信公众号：mp.weixin.qq.com/s/RtfTsDOxfizKZULAkHA-yg</t>
  </si>
  <si>
    <t>天长民生村镇银行</t>
  </si>
  <si>
    <t>0550-7152060</t>
  </si>
  <si>
    <t>0550-7152010</t>
  </si>
  <si>
    <t>无官网，网点公告 微信公众号：https://mp.weixin.qq.com/s/gC0MGIpCpSB7Et3nz4idRw</t>
  </si>
  <si>
    <t>庐江惠民村镇银行</t>
  </si>
  <si>
    <t>0551-83685007</t>
  </si>
  <si>
    <t>0551-83685006</t>
  </si>
  <si>
    <t>www.ljhmbank.com/noticedetail/20220713164227</t>
  </si>
  <si>
    <t>铜陵铜源村镇银行</t>
  </si>
  <si>
    <t>合规风险管理部</t>
  </si>
  <si>
    <t>0562-8895603</t>
  </si>
  <si>
    <t>0562-8895600</t>
  </si>
  <si>
    <t>www.tltybank.com/info/1011/3101.htm</t>
  </si>
  <si>
    <t>无为徽银村镇银行</t>
  </si>
  <si>
    <t>0553-6028515</t>
  </si>
  <si>
    <t>40004-96577</t>
  </si>
  <si>
    <t>www.hyczyh.com/noticedetail/187049.html</t>
  </si>
  <si>
    <t>太湖江淮村镇银行</t>
  </si>
  <si>
    <t>0556-5122015</t>
  </si>
  <si>
    <t>0556-5122019</t>
  </si>
  <si>
    <t>福建
（第二批）</t>
  </si>
  <si>
    <t>福建华通银行</t>
  </si>
  <si>
    <t>0591-38373285</t>
  </si>
  <si>
    <t>https://www.onebank.com.cn/#/detail?id=202122517613299145&amp;type=201971906090443250</t>
  </si>
  <si>
    <t>福建
（第三批）</t>
  </si>
  <si>
    <t>福建永泰长信村镇银行</t>
  </si>
  <si>
    <t>0591-24812697</t>
  </si>
  <si>
    <t>福建福清泰隆村镇银行</t>
  </si>
  <si>
    <t>0591-85188080</t>
  </si>
  <si>
    <t>福建武平杭兴村镇银行</t>
  </si>
  <si>
    <t>0597-4893009</t>
  </si>
  <si>
    <t>0597-4893008</t>
  </si>
  <si>
    <t>新罗晋农商村镇银行</t>
  </si>
  <si>
    <t>财务部</t>
  </si>
  <si>
    <t>0597-2112210</t>
  </si>
  <si>
    <t>0597-2112208</t>
  </si>
  <si>
    <t>泉州台商投资区晋农商村镇银行</t>
  </si>
  <si>
    <t>0595-27553220</t>
  </si>
  <si>
    <t>0595-27553218</t>
  </si>
  <si>
    <t>德化成功村镇银行</t>
  </si>
  <si>
    <t>0595-23678956</t>
  </si>
  <si>
    <t>0595-23696336</t>
  </si>
  <si>
    <t>南安汇通村镇银行</t>
  </si>
  <si>
    <t>0595-26689777</t>
  </si>
  <si>
    <t>0595-86373773</t>
  </si>
  <si>
    <t>永春漳农商村镇银行</t>
  </si>
  <si>
    <t>0595-23881296</t>
  </si>
  <si>
    <t>无官网、网点公告</t>
  </si>
  <si>
    <t>安溪民生村镇银行</t>
  </si>
  <si>
    <t>0595-23295568</t>
  </si>
  <si>
    <t>0595-26295568</t>
  </si>
  <si>
    <t>惠安中成村镇银行</t>
  </si>
  <si>
    <t>总行综合管理部</t>
  </si>
  <si>
    <t>0595-27581520</t>
  </si>
  <si>
    <t>95392;0595-27581589</t>
  </si>
  <si>
    <t>福建华安长信村镇银行</t>
  </si>
  <si>
    <t>0596-7366663</t>
  </si>
  <si>
    <t>0596-7366616</t>
  </si>
  <si>
    <t>福建龙海泰隆村镇银行</t>
  </si>
  <si>
    <t>综合营业部</t>
  </si>
  <si>
    <t>0596-6797150</t>
  </si>
  <si>
    <t>南靖中成村镇银行</t>
  </si>
  <si>
    <t>0596-6939699</t>
  </si>
  <si>
    <t>0596-6939600</t>
  </si>
  <si>
    <t>福建诏安汇通村镇银行</t>
  </si>
  <si>
    <t>0596-3323677</t>
  </si>
  <si>
    <t>0596-3321677</t>
  </si>
  <si>
    <t>福建
（第四批）</t>
  </si>
  <si>
    <t>泉州银行</t>
  </si>
  <si>
    <t>0595-22572725
0595-22578596</t>
  </si>
  <si>
    <r>
      <rPr>
        <sz val="12"/>
        <rFont val="宋体"/>
        <charset val="134"/>
      </rPr>
      <t>96312</t>
    </r>
    <r>
      <rPr>
        <sz val="12"/>
        <color theme="1"/>
        <rFont val="宋体"/>
        <charset val="134"/>
      </rPr>
      <t>（福建省内）
40088-96312（全国）</t>
    </r>
  </si>
  <si>
    <t>http://www.qzccbank.com/cn/xwgg/ggxx/11828.html</t>
  </si>
  <si>
    <t>江西
（第二批）</t>
  </si>
  <si>
    <t>江西裕民银行</t>
  </si>
  <si>
    <t>0791-86728896</t>
  </si>
  <si>
    <t>0791-86728927</t>
  </si>
  <si>
    <t>https://www.ymbank.com/info/2005</t>
  </si>
  <si>
    <t>江西芦溪富民村镇银行</t>
  </si>
  <si>
    <t>0799-7588616</t>
  </si>
  <si>
    <t>0799-7588599</t>
  </si>
  <si>
    <t>http://www.lxfmbank.com/noticeShow.aspx?id=2040</t>
  </si>
  <si>
    <t>0799-7588555</t>
  </si>
  <si>
    <t>江西莲花富民村镇银行</t>
  </si>
  <si>
    <t>总行风险合规部</t>
  </si>
  <si>
    <t>0799-7293788</t>
  </si>
  <si>
    <t>0799-7292788</t>
  </si>
  <si>
    <t>http://www.lhfmbank.com/noticeShow.aspx?id=2061</t>
  </si>
  <si>
    <t>德兴蓝海村镇银行</t>
  </si>
  <si>
    <t>0793-5251526</t>
  </si>
  <si>
    <t>http://www.dxbocb.com:8898/fpaas_bucket/74836013_prod/h5/41000001-1.0.0.8/html/index.html#/newsAndNotices/noticeDetail?sourceid=9b2d32f283b149a2a96e99957f1fa3ed&amp;Author=官方&amp;Title=德兴蓝海村镇银行函证业务信息公示&amp;Type=NTC&amp;CreateDate=2022-02-21</t>
  </si>
  <si>
    <t>江西
（第三批）</t>
  </si>
  <si>
    <t>赣昌农商银行</t>
  </si>
  <si>
    <t>运营管理中心</t>
  </si>
  <si>
    <t>0791-85710674</t>
  </si>
  <si>
    <t>http://www.jxnxs.com/gcnsyh/471836/471841/776927/index.html</t>
  </si>
  <si>
    <t>新建农商银行</t>
  </si>
  <si>
    <t>0791-83741024</t>
  </si>
  <si>
    <t>0791-83758378</t>
  </si>
  <si>
    <t>无官网，网点公告 https://mp.weixin.qq.com/s/R8CedXUCaai1nRb_uZ0ypQ</t>
  </si>
  <si>
    <t>进贤农商银行</t>
  </si>
  <si>
    <t>0791-85692086</t>
  </si>
  <si>
    <t>无官网，网点公告 https://mp.weixin.qq.com/s/03mRtDL9Mh8DQ1zkoeXpZw</t>
  </si>
  <si>
    <t>安义农商银行</t>
  </si>
  <si>
    <t>0791-83425536</t>
  </si>
  <si>
    <t>http://www.jxnxs.com/aynchzyh/483006/483011/777080/index.html</t>
  </si>
  <si>
    <t>湾里农商银行</t>
  </si>
  <si>
    <t>0791-83760168</t>
  </si>
  <si>
    <t>0791-96268</t>
  </si>
  <si>
    <t>无官网，网点公告 https://mp.weixin.qq.com/s/gsMge56nZEeOH0ARYVuOWg</t>
  </si>
  <si>
    <t>南昌农商银行</t>
  </si>
  <si>
    <t>运管管理部</t>
  </si>
  <si>
    <t>0791-88591986/88596722</t>
  </si>
  <si>
    <t>无官网，网点公告 https://mp.weixin.qq.com/s/8NNZR2m_bu_JaHCGcNMpgw</t>
  </si>
  <si>
    <t>修水农商银行</t>
  </si>
  <si>
    <t>0792-7225056</t>
  </si>
  <si>
    <t>无官网，网点公告 https://mp.weixin.qq.com/s/jgqBmGleLHXaOL4Ri0mxOA</t>
  </si>
  <si>
    <t>武宁农商银行</t>
  </si>
  <si>
    <t>0792-2766149</t>
  </si>
  <si>
    <t>0792-2782626</t>
  </si>
  <si>
    <t>永修农商银行</t>
  </si>
  <si>
    <t>0792-3220713</t>
  </si>
  <si>
    <t>无官网，网点公告  https://mp.weixin.qq.com/s/5cgF4CIhyv-V-46nsoHiJw</t>
  </si>
  <si>
    <t>共青农商银行</t>
  </si>
  <si>
    <t>0792-4667570</t>
  </si>
  <si>
    <t>无官网，网点公告  https://mp.weixin.qq.com/s/KGOsfoazNY3j9HRxUb5z4Q</t>
  </si>
  <si>
    <t>瑞昌农商银行</t>
  </si>
  <si>
    <t>0792-4212152</t>
  </si>
  <si>
    <t>无官网，网点公告  https://mp.weixin.qq.com/s/WCX94UdMB-uqglX_ITcvVw</t>
  </si>
  <si>
    <t>都昌农商银行</t>
  </si>
  <si>
    <t>0792-5211496</t>
  </si>
  <si>
    <t>无官网，网点公告  https://mp.weixin.qq.com/s/ZJqI1_Q2QsznLrfbNwMxPQ</t>
  </si>
  <si>
    <t>湖口农商银行</t>
  </si>
  <si>
    <t>0792-6322247</t>
  </si>
  <si>
    <t>无官网，网点公告 https://mp.weixin.qq.com/s/ydq_H1tBUHYcCfsAUZxjKA</t>
  </si>
  <si>
    <t>彭泽农商银行</t>
  </si>
  <si>
    <t>0792-5661072</t>
  </si>
  <si>
    <t>0792-5666696</t>
  </si>
  <si>
    <t>无官网，网点公告  https://mp.weixin.qq.com/s/Ddw4xW6x71a02a2qBO4SrA</t>
  </si>
  <si>
    <t>庐山农商银行</t>
  </si>
  <si>
    <t>0792-2671866</t>
  </si>
  <si>
    <t>0792-2664786</t>
  </si>
  <si>
    <t>无官网，网点公告  https://mp.weixin.qq.com/s/LmqLDKVHl8pgIQj7S9q6Gg</t>
  </si>
  <si>
    <t>江州农商银行</t>
  </si>
  <si>
    <t>0792-6826195</t>
  </si>
  <si>
    <t>http://www.jxnxs.com/jjxls/489090/489034/778442/index.html</t>
  </si>
  <si>
    <t>九江农商银行</t>
  </si>
  <si>
    <t>0792-8579229</t>
  </si>
  <si>
    <t>0792-8576628</t>
  </si>
  <si>
    <t>http://www.jxnxs.com/jjnsyh/469721/469726/777819/index.html</t>
  </si>
  <si>
    <t>鹰潭农商银行</t>
  </si>
  <si>
    <t>0701-6289359</t>
  </si>
  <si>
    <t>http://cs.jxnxs.com/ytnsyh/437962/439143/777550/index.html</t>
  </si>
  <si>
    <t>上栗农商银行</t>
  </si>
  <si>
    <t>0799-3688008</t>
  </si>
  <si>
    <t>0799-3683258</t>
  </si>
  <si>
    <t>无官网，网点公告 https://mp.weixin.qq.com/s/uYjjJi42LJkiqs0zOHr0Lg</t>
  </si>
  <si>
    <t>芦溪农商银行</t>
  </si>
  <si>
    <t>0799-7555881</t>
  </si>
  <si>
    <t>http://www.jxnxs.com/lxxls/492850/492855/777465/index.html</t>
  </si>
  <si>
    <t>萍乡农商银行</t>
  </si>
  <si>
    <t>0799-6785909</t>
  </si>
  <si>
    <t>0799-6833378</t>
  </si>
  <si>
    <t>无官网，网点公告  https://mp.weixin.qq.com/s/CUMaoXIZ4VgDLbpXieXdXg</t>
  </si>
  <si>
    <t>莲花农商银行</t>
  </si>
  <si>
    <t>0799-7227272</t>
  </si>
  <si>
    <t>http://cs.jxnxs.com/lhxls/493499/493504/777144/index.html</t>
  </si>
  <si>
    <t>赣州农商银行</t>
  </si>
  <si>
    <t>0797-8231858</t>
  </si>
  <si>
    <t>0797-8469690</t>
  </si>
  <si>
    <t>无官网，网点公告  https://mp.weixin.qq.com/s/8pjss2HviSlR7h1kTTiA4g</t>
  </si>
  <si>
    <t>赣县农商银行</t>
  </si>
  <si>
    <t>0797-4440809</t>
  </si>
  <si>
    <t>无官网，网点公告  https://mp.weixin.qq.com/s/P_39CwXX9UV6G4kdLQo8yw</t>
  </si>
  <si>
    <t>信丰农商银行</t>
  </si>
  <si>
    <t>0797-3319936</t>
  </si>
  <si>
    <t>0797-3300561</t>
  </si>
  <si>
    <t>http://cs.jxnxs.com/xfxls/478258/478263/777763/index.html</t>
  </si>
  <si>
    <t>崇义农商银行</t>
  </si>
  <si>
    <t>0797-3816626</t>
  </si>
  <si>
    <t>http://cs.jxnxs.com/cyxls/479272/479277/777044/index.html</t>
  </si>
  <si>
    <t>安远农商银行</t>
  </si>
  <si>
    <t>0797-3733216</t>
  </si>
  <si>
    <t>http://www.jxnxs.com/ayxls/480300/480305/778031/index.html</t>
  </si>
  <si>
    <t>龙南农商银行</t>
  </si>
  <si>
    <t>0797-3544158</t>
  </si>
  <si>
    <t>0797-3544106</t>
  </si>
  <si>
    <t xml:space="preserve"> 无官网，网点公告 https://mp.weixin.qq.com/s/a_vXYTYDa9lFlBp_bL0Kig</t>
  </si>
  <si>
    <t>定南农商银行</t>
  </si>
  <si>
    <t>0797-4291155</t>
  </si>
  <si>
    <t>无官网，网点公告 https://mp.weixin.qq.com/s/zY6_umfs8Ok6ZZCJqJPhdQ</t>
  </si>
  <si>
    <t>全南农商银行</t>
  </si>
  <si>
    <t>0797-2631065</t>
  </si>
  <si>
    <t>0797-2633208</t>
  </si>
  <si>
    <t>无官网，网点公告 https://mp.weixin.qq.com/s/92y-u3X0FK3wWV8lUNxNZQ</t>
  </si>
  <si>
    <t>宁都农商银行</t>
  </si>
  <si>
    <t>0797-6816368</t>
  </si>
  <si>
    <t>0797-6822182</t>
  </si>
  <si>
    <t>http://www.jxnxs.com/ndxls/480976/480981/777770/index.html</t>
  </si>
  <si>
    <t>于都农商银行</t>
  </si>
  <si>
    <t>0797-6215182</t>
  </si>
  <si>
    <t>0797-6223273</t>
  </si>
  <si>
    <t>http://www.jxnxs.com/ydxls/481314/481319/777010/index.html</t>
  </si>
  <si>
    <t>兴国农商银行</t>
  </si>
  <si>
    <t>0797-5303971</t>
  </si>
  <si>
    <t>0797-5325732</t>
  </si>
  <si>
    <t>http://www.jxnxs.com/xgxlshe/481652/481657/778027/index.html</t>
  </si>
  <si>
    <t>瑞金农商银行</t>
  </si>
  <si>
    <t>0797-2523292</t>
  </si>
  <si>
    <t>0797-2511731</t>
  </si>
  <si>
    <t>http://cs.jxnxs.com/rjxls/481990/481995/778182/index.html</t>
  </si>
  <si>
    <t>会昌农商银行</t>
  </si>
  <si>
    <t>0797-5620081</t>
  </si>
  <si>
    <t>0797-5626760</t>
  </si>
  <si>
    <t>http://cs.jxnxs.com/hcxls/482328/482333/778147/index.html</t>
  </si>
  <si>
    <t>寻乌农商银行</t>
  </si>
  <si>
    <t>0797-2849262</t>
  </si>
  <si>
    <t>0797－2846180</t>
  </si>
  <si>
    <t>无官网，网点公告  https://mp.weixin.qq.com/s/cYkwka31lj805i9x_qybRg</t>
  </si>
  <si>
    <t>石城农商银行</t>
  </si>
  <si>
    <t>0797-5793925</t>
  </si>
  <si>
    <t>0797-5793923</t>
  </si>
  <si>
    <t>http://www.jxnxs.com/scnsyh/486048/486053/777818/index.html</t>
  </si>
  <si>
    <t>上饶农商银行</t>
  </si>
  <si>
    <t>0793-8253533</t>
  </si>
  <si>
    <t>http://www.jxnxs.com/srnsyh/486386/486391/777406/index.html</t>
  </si>
  <si>
    <t>广信农商银行</t>
  </si>
  <si>
    <t>0793-8440061</t>
  </si>
  <si>
    <t>0793-8440045</t>
  </si>
  <si>
    <t>无官网，网点公告 https://mp.weixin.qq.com/s/y12zn4uuybC8IAAZLmF3Tg</t>
  </si>
  <si>
    <t>广丰农商银行</t>
  </si>
  <si>
    <t>0793-2651510</t>
  </si>
  <si>
    <t>0793-2631899</t>
  </si>
  <si>
    <t>无官网，网点公告 https://mp.weixin.qq.com/s/7lxJBVLCR5NyiDbWmz-gtQ</t>
  </si>
  <si>
    <t>玉山农商银行</t>
  </si>
  <si>
    <t>0793-2136332</t>
  </si>
  <si>
    <t>无官网，网点公告 https://mp.weixin.qq.com/s/uealDHezPH6Nmzy97kDswQ</t>
  </si>
  <si>
    <t>铅山农商银行</t>
  </si>
  <si>
    <t>0793-7962001</t>
  </si>
  <si>
    <t>0793-7962059</t>
  </si>
  <si>
    <t>无官网，网点公告 https://mp.weixin.qq.com/s/PKG4PuVkEC7AoqpLOwK7tw</t>
  </si>
  <si>
    <t>横峰农商银行</t>
  </si>
  <si>
    <t>运营科技部</t>
  </si>
  <si>
    <t>0793-5795090</t>
  </si>
  <si>
    <t>0793-5791710</t>
  </si>
  <si>
    <t>无官网，网点公告 https://mp.weixin.qq.com/s/mczEgh2LIpVMAC4D4_nXMw</t>
  </si>
  <si>
    <t>弋阳农商银行</t>
  </si>
  <si>
    <t>0793-5883567</t>
  </si>
  <si>
    <t>0793-5882526</t>
  </si>
  <si>
    <t>无官网，网点公告 https://mp.weixin.qq.com/s/9hcGzg-dAvH0msLvhkIcig</t>
  </si>
  <si>
    <t>余干农商银行</t>
  </si>
  <si>
    <t>0793-3201739</t>
  </si>
  <si>
    <t>无官网，网点公告 https://mp.weixin.qq.com/s/B5QAIRX_5l36DhY97xl1lw</t>
  </si>
  <si>
    <t>鄱阳农商银行</t>
  </si>
  <si>
    <t>0793-6219133</t>
  </si>
  <si>
    <t>0793-6219658</t>
  </si>
  <si>
    <t>无官网，网点公告 https://mp.weixin.qq.com/s/rV_98PeWfqug-vZGQPo0UQ</t>
  </si>
  <si>
    <t>万年农商银行</t>
  </si>
  <si>
    <t>0793-3830402</t>
  </si>
  <si>
    <t>0793-3827021</t>
  </si>
  <si>
    <t>http://cs.jxnxs.com/srwnxls/487400/487405/778005/index.html</t>
  </si>
  <si>
    <t>德兴农商银行</t>
  </si>
  <si>
    <t>0793-7506387</t>
  </si>
  <si>
    <t>无官网，网点公告  https://mp.weixin.qq.com/s/hU9fZ4hhknbcZ6l1zJy9lw</t>
  </si>
  <si>
    <t>婺源农商银行</t>
  </si>
  <si>
    <t>0793-7355501</t>
  </si>
  <si>
    <t>0793-7351036</t>
  </si>
  <si>
    <t>无官网，网点公告 https://mp.weixin.qq.com/s/e2TBn_LT9caGrR-E33NbSA</t>
  </si>
  <si>
    <t>宜春农商银行</t>
  </si>
  <si>
    <t>0795-3284649</t>
  </si>
  <si>
    <t>0795-3261880</t>
  </si>
  <si>
    <t>http://www.jxnxs.com/ycnsyh/470780/470785/778185/index.html</t>
  </si>
  <si>
    <t>丰城农商银行</t>
  </si>
  <si>
    <t>0795-6700926</t>
  </si>
  <si>
    <t>无官网，网点公告 https://mp.weixin.qq.com/s/ddb_I76VLMdAi16nRzIkiQ</t>
  </si>
  <si>
    <t>高安农商银行</t>
  </si>
  <si>
    <t>0795-5297864</t>
  </si>
  <si>
    <t>http://cs.jxnxs.com/gasls/496230/496235/777185/index.html</t>
  </si>
  <si>
    <t>樟树农商银行</t>
  </si>
  <si>
    <t>0795-7339659</t>
  </si>
  <si>
    <t>http://www.jxnxs.com/zsnsyh/497244/497249/777561/index.html</t>
  </si>
  <si>
    <t>奉新农商银行</t>
  </si>
  <si>
    <t>13707004069/13870565018</t>
  </si>
  <si>
    <t>0795-4613273</t>
  </si>
  <si>
    <t>无官网，网点公告 https://mp.weixin.qq.com/s/tEvorVRA7NAgVa5sx4CfEQ</t>
  </si>
  <si>
    <t>万载农商银行</t>
  </si>
  <si>
    <t>0795-8823583</t>
  </si>
  <si>
    <t>0795-8821793</t>
  </si>
  <si>
    <t>无官网，网点公告  https://mp.weixin.qq.com/s/X_RPNFO9Kdku7zGQ8Wbe9w</t>
  </si>
  <si>
    <t>上高农商银行</t>
  </si>
  <si>
    <t>0795-2587836</t>
  </si>
  <si>
    <t>无官网，网点公告  https://mp.weixin.qq.com/s/ldJ4xkr0nIMiKb-BXsfPtQ</t>
  </si>
  <si>
    <t>宜丰农商银行</t>
  </si>
  <si>
    <t>010-2751616</t>
  </si>
  <si>
    <t>www.jxnxs.com/yfxls/472850/472855/778039/index.html</t>
  </si>
  <si>
    <t>靖安农商银行</t>
  </si>
  <si>
    <t>0795-4662460</t>
  </si>
  <si>
    <t>0795-4662161</t>
  </si>
  <si>
    <t>无官网，网点公告 https://mp.weixin.qq.com/s/30rfxGMFIsRzsQ3I_XA5nw</t>
  </si>
  <si>
    <t>铜鼓农商银行</t>
  </si>
  <si>
    <t>财务运管部</t>
  </si>
  <si>
    <t>0795-8716527</t>
  </si>
  <si>
    <t>0795-8722605</t>
  </si>
  <si>
    <t>无官网，网点公告 https://mp.weixin.qq.com/s/SN0MSHkdd_UWzH-8G3megg</t>
  </si>
  <si>
    <t>吉安农商银行</t>
  </si>
  <si>
    <t>0796-8232123</t>
  </si>
  <si>
    <t>http://www.jxnxs.com/jansyh/470080/470085/777999/index.html</t>
  </si>
  <si>
    <t>庐陵农商银行</t>
  </si>
  <si>
    <t>0796-8444218</t>
  </si>
  <si>
    <t>http://cs.jxnxs.com/jaxlsjx/499747/499752/778219/index.html</t>
  </si>
  <si>
    <t>吉水农商银行</t>
  </si>
  <si>
    <t>0796-3526720</t>
  </si>
  <si>
    <t>http://cs.jxnxs.com/jsxls/474202/474207/778042/index.html</t>
  </si>
  <si>
    <t>峡江农商银行</t>
  </si>
  <si>
    <t>0796-3690592</t>
  </si>
  <si>
    <t>http://www.jxnxs.com/xjxl/474540/474545/777166/index.html</t>
  </si>
  <si>
    <t>新干农商银行</t>
  </si>
  <si>
    <t>0796-2682073</t>
  </si>
  <si>
    <t>无官网，网点公告 https://mp.weixin.qq.com/s/YBefWDL_POM8oArI2VdZvA</t>
  </si>
  <si>
    <t>永丰农商银行</t>
  </si>
  <si>
    <t>0796-2515920</t>
  </si>
  <si>
    <t>http://cs.jxnxs.com/yfxlsjx/500091/500096/777828/index.html</t>
  </si>
  <si>
    <t>泰和农商银行</t>
  </si>
  <si>
    <t>0796-5330809</t>
  </si>
  <si>
    <t>无官网，网点公告 https://mp.weixin.qq.com/s/YRylhLsj66s-mrcky4HkVQ</t>
  </si>
  <si>
    <t>遂川农商银行</t>
  </si>
  <si>
    <t>0796-6321703</t>
  </si>
  <si>
    <t>0796-6326622</t>
  </si>
  <si>
    <t>无官网，网点公告 https://mp.weixin.qq.com/s/yr19lzq9Flm8kfFj2lQy2Q</t>
  </si>
  <si>
    <t>万安农商银行</t>
  </si>
  <si>
    <t>0796-5705981</t>
  </si>
  <si>
    <t>http://cs.jxnxs.com/waxls/476230/476235/777171/index.html</t>
  </si>
  <si>
    <t>安福农商银行</t>
  </si>
  <si>
    <t>0796-7626832</t>
  </si>
  <si>
    <t>http://www.jxnxs.com/afnchzyh/476568/476573/777469/index.html</t>
  </si>
  <si>
    <t>永新农商银行</t>
  </si>
  <si>
    <t>0796-7731025</t>
  </si>
  <si>
    <t>http://cs.jxnxs.com/yxxls/476906/476911/777076/index.html</t>
  </si>
  <si>
    <t>井冈山农商银行</t>
  </si>
  <si>
    <t>0796-6890078</t>
  </si>
  <si>
    <t>无官网，网点公告 https://mp.weixin.qq.com/s/QHTqXwbDOdsfGNQmGAuXmw</t>
  </si>
  <si>
    <t>抚州农商银行</t>
  </si>
  <si>
    <t>0794-8467535</t>
  </si>
  <si>
    <t>0794-8422513</t>
  </si>
  <si>
    <t>http://www.jxnxs.com/fznsyh/469341/469346/778002/index.html</t>
  </si>
  <si>
    <t>南城农商银行</t>
  </si>
  <si>
    <t>0794-7252711</t>
  </si>
  <si>
    <t>0794-7259238</t>
  </si>
  <si>
    <t>http://cs.jxnxs.com/ncxls/489429/489434/778093/index.html</t>
  </si>
  <si>
    <t>南丰农商银行</t>
  </si>
  <si>
    <t>0794-3221011</t>
  </si>
  <si>
    <t>0794-3221018</t>
  </si>
  <si>
    <t>无官网，网点公告 https://mp.weixin.qq.com/s/MIreLvshSdnpuxHQw0eSgw</t>
  </si>
  <si>
    <t>黎川农商银行</t>
  </si>
  <si>
    <t>0794-7516128</t>
  </si>
  <si>
    <t>0794-7516734</t>
  </si>
  <si>
    <t>无官网，网点公告 https://mp.weixin.qq.com/s/RL6MV4Ln-yJzDhC9rnWaaQ</t>
  </si>
  <si>
    <t>金溪农商银行</t>
  </si>
  <si>
    <t>0794-5292900</t>
  </si>
  <si>
    <t>http://www.jxnxs.com/fzjxxls/494540/494545/776955/index.html</t>
  </si>
  <si>
    <t>崇仁农商银行</t>
  </si>
  <si>
    <t>运营管理财务会计部</t>
  </si>
  <si>
    <t>0794-6311003</t>
  </si>
  <si>
    <t>0794-6312191</t>
  </si>
  <si>
    <t>无官网，网点公告 https://mp.weixin.qq.com/s/f7OHhNdhWJ4L1H4gGafVAw</t>
  </si>
  <si>
    <t>宜黄农商银行</t>
  </si>
  <si>
    <t>0794-7600133</t>
  </si>
  <si>
    <t>无官网，网点公告 https://mp.weixin.qq.com/s/N5_9kPYWQeaiuK0K9nGOFg</t>
  </si>
  <si>
    <t>乐安农商银行</t>
  </si>
  <si>
    <t>0794-6571365</t>
  </si>
  <si>
    <t>0794-6571757</t>
  </si>
  <si>
    <t>http://cs.jxnxs.com/laxls/495892/495897/778013/index.html</t>
  </si>
  <si>
    <t>资溪农商银行</t>
  </si>
  <si>
    <t>0794-5789077</t>
  </si>
  <si>
    <t>0794-5788533</t>
  </si>
  <si>
    <t>http://cs.jxnxs.com/zxxls/496568/496573/777256/index.html</t>
  </si>
  <si>
    <t>广昌农商银行</t>
  </si>
  <si>
    <t>0794-3622257</t>
  </si>
  <si>
    <t>http://cs.jxnxs.com/gcxls/496906/496911/777334/index.html</t>
  </si>
  <si>
    <t>东乡农商银行</t>
  </si>
  <si>
    <t>0794-4238656</t>
  </si>
  <si>
    <t>0794-4235561</t>
  </si>
  <si>
    <t>http://cs.jxnxs.com/dxxls/497582/497587/777227/index.html</t>
  </si>
  <si>
    <t>新余农商银行</t>
  </si>
  <si>
    <t>0790-6424182</t>
  </si>
  <si>
    <t>0790-6456000</t>
  </si>
  <si>
    <t>http://www.jxnxs.com/xynsyh/471160/471165/777744/index.html</t>
  </si>
  <si>
    <t>景德镇农商银行</t>
  </si>
  <si>
    <t>0798-8381099</t>
  </si>
  <si>
    <t>0798-8386766</t>
  </si>
  <si>
    <t>http://cs.jxnxs.com/jdznsyh/471498/471503/777239/index.html</t>
  </si>
  <si>
    <t>永修浔银村镇银行</t>
  </si>
  <si>
    <t>0792-3220856</t>
  </si>
  <si>
    <t>0792-3220816</t>
  </si>
  <si>
    <t>无官网，已网点公告。https://mp.weixin.qq.com/s/nnZM6WYYQPC89cCXuXSpZQ</t>
  </si>
  <si>
    <t>九江庐山浔银村镇</t>
  </si>
  <si>
    <t>0792-8320567</t>
  </si>
  <si>
    <t>0792-8327891</t>
  </si>
  <si>
    <t>无官网，已网点公告</t>
  </si>
  <si>
    <t>南康赣商村镇银行</t>
  </si>
  <si>
    <t>计划统计财务部</t>
  </si>
  <si>
    <t>0797-6631125</t>
  </si>
  <si>
    <t>0797-6630592</t>
  </si>
  <si>
    <t>江西兴国新华村镇银行</t>
  </si>
  <si>
    <t>0797-5326515</t>
  </si>
  <si>
    <t>0797-5315003</t>
  </si>
  <si>
    <t>南昌新建恒通村镇银行</t>
  </si>
  <si>
    <t>0791-83755526</t>
  </si>
  <si>
    <t>0791-83705611</t>
  </si>
  <si>
    <t>无官网，网点公告，微信公众号链接：https://mp.weixin.qq.com/s/j_YAzW8VM-TcACx9ld7Qww</t>
  </si>
  <si>
    <t>安义融兴村镇银行</t>
  </si>
  <si>
    <t>0791-82270617</t>
  </si>
  <si>
    <t>0791-82270020</t>
  </si>
  <si>
    <t>新干中银富登村镇银行</t>
  </si>
  <si>
    <t>0796-2752222-671</t>
  </si>
  <si>
    <t>九江共青村镇银行</t>
  </si>
  <si>
    <t>0792-4370123</t>
  </si>
  <si>
    <t>0792-4373789</t>
  </si>
  <si>
    <t>乐安洪都村镇银行</t>
  </si>
  <si>
    <t>0794-7855572</t>
  </si>
  <si>
    <t>0794-7855571</t>
  </si>
  <si>
    <t>无官网，网点公告，官微链接：https://mp.weixin.qq.com/s/iphX2TxFX8oOPqxi2kDtdg</t>
  </si>
  <si>
    <t>临川浦发村镇银行</t>
  </si>
  <si>
    <t>0794-8621166</t>
  </si>
  <si>
    <t>0794-8621170</t>
  </si>
  <si>
    <t>南丰桔都村镇银行</t>
  </si>
  <si>
    <t>0794-3206127</t>
  </si>
  <si>
    <t>吉安稠州村镇银行</t>
  </si>
  <si>
    <t>吉安稠州村镇银行营业部</t>
  </si>
  <si>
    <t>0796-8406758</t>
  </si>
  <si>
    <t>0796-8406759</t>
  </si>
  <si>
    <t>https://ja.czcb.com.cn/jaczcb/gywm/yxgg/2022060817490527604/index.html</t>
  </si>
  <si>
    <t>吉水庐陵村镇银行</t>
  </si>
  <si>
    <t>0796-3581333</t>
  </si>
  <si>
    <t>无官网，网点公告，微信公众号：https://mp.weixin.qq.com/s/rIBDlVGCt9ihSuwhglfIFw</t>
  </si>
  <si>
    <t>泰和中银富登村镇银行</t>
  </si>
  <si>
    <t>0796-2079999-674</t>
  </si>
  <si>
    <t>吉州珠江村镇银行</t>
  </si>
  <si>
    <t>0796-2182389</t>
  </si>
  <si>
    <t>0796-2182368</t>
  </si>
  <si>
    <t>https://www.zjrcbank.cn/jizhouzjcz/zjdt/2022072508383910853/index.shtml</t>
  </si>
  <si>
    <t>铜鼓九银村镇银行</t>
  </si>
  <si>
    <t>0795-8683619</t>
  </si>
  <si>
    <t>无官网，网点公告，微信公众号：https://mp.weixin.qq.com/s/oPmIfF6hMEWQtBFFAovzmg</t>
  </si>
  <si>
    <t>宜丰中银富登村镇银行</t>
  </si>
  <si>
    <t>0795-2025680-673</t>
  </si>
  <si>
    <t>0795-2025680-671</t>
  </si>
  <si>
    <t>奉新九银村镇银行</t>
  </si>
  <si>
    <t>0795-4512766</t>
  </si>
  <si>
    <t>无官网，网点公告，官微公告：https://mp.weixin.qq.com/s/q_zyLCB4a4hqMeMkx8HaRw</t>
  </si>
  <si>
    <t>靖安九银村镇银行</t>
  </si>
  <si>
    <t>0795-7197976</t>
  </si>
  <si>
    <t>无官网，网点公告,微信公众号：https://mp.weixin.qq.com/s/Or7ZlLW1ZSHLGSOHvqP4NA</t>
  </si>
  <si>
    <t>南昌昌东九银村镇银行</t>
  </si>
  <si>
    <t>总行计划财务运营管理部</t>
  </si>
  <si>
    <t>0791-86699977</t>
  </si>
  <si>
    <t>0791-86699996</t>
  </si>
  <si>
    <t>贵溪九银村镇银行</t>
  </si>
  <si>
    <t>0701-3360008</t>
  </si>
  <si>
    <t>瑞昌九银村镇银行</t>
  </si>
  <si>
    <t>总行计划财务管理部</t>
  </si>
  <si>
    <t>0792-4215686</t>
  </si>
  <si>
    <t>无官网，网点公告,微信公众号：https://mp.weixin.qq.com/s/zoNZCr8I6cd6Cr0EEGrxrg</t>
  </si>
  <si>
    <t>万年稻源村镇银行</t>
  </si>
  <si>
    <t>0793-3696520</t>
  </si>
  <si>
    <t>0793-3696730</t>
  </si>
  <si>
    <t>玉山三清山村镇银行</t>
  </si>
  <si>
    <t>总行审计部</t>
  </si>
  <si>
    <t>0793-2257505</t>
  </si>
  <si>
    <t>0793-2255995</t>
  </si>
  <si>
    <t>http://www.sqsvbank.com/notice/134.html</t>
  </si>
  <si>
    <t>分宜九银村镇银行</t>
  </si>
  <si>
    <t>0790-5768991</t>
  </si>
  <si>
    <t>无官网，网点公告，微信公众号：https://mp.weixin.qq.com/s/qOeYEw_F-Z49i4Mc2VUkFw</t>
  </si>
  <si>
    <t>修水九银村镇银行</t>
  </si>
  <si>
    <t>计划财务运营管理部</t>
  </si>
  <si>
    <t>0792-7055208</t>
  </si>
  <si>
    <t>无官网，网点公告，微信公众号：https://mp.weixin.qq.com/s/4W9gINPt_hVaL4MKuyRkkw</t>
  </si>
  <si>
    <t>庐山九银艺术村镇银行</t>
  </si>
  <si>
    <t>0792-2636619</t>
  </si>
  <si>
    <t>无官网，网点公告，微信公众号：https://mp.weixin.qq.com/s/lec75rDpFXhJnGGAiaxLBg</t>
  </si>
  <si>
    <t>彭泽九银村镇银行</t>
  </si>
  <si>
    <t>0792-5666619</t>
  </si>
  <si>
    <t>崇仁九银村镇银行</t>
  </si>
  <si>
    <t>0794-6372361</t>
  </si>
  <si>
    <t>无官网，网点公告，微信公众号：https://mp.weixin.qq.com/s/OqKYV-dTcg9CnLO3Y_4SLg</t>
  </si>
  <si>
    <t>黎川抚商村镇银行</t>
  </si>
  <si>
    <t>0794-7516336</t>
  </si>
  <si>
    <t>0794-7526168</t>
  </si>
  <si>
    <t>无官网，网点公告,微信公众号：https://mp.weixin.qq.com/s/qf7swqZdws7eSnXskECjAA</t>
  </si>
  <si>
    <t>资溪九银村镇银行</t>
  </si>
  <si>
    <t>0794-7153611</t>
  </si>
  <si>
    <t>0794-7153609</t>
  </si>
  <si>
    <t>无官网，网点公告，微信公众号：https://mp.weixin.qq.com/s/qfnOFAJ7rTef5addzowheg</t>
  </si>
  <si>
    <t>金溪抚商村镇银行</t>
  </si>
  <si>
    <t>0794-5398988</t>
  </si>
  <si>
    <t>0794-5398278</t>
  </si>
  <si>
    <t>无官网，网点公告，微信公众号：https://mp.weixin.qq.com/s/N7y1FDvyOFrAC4lr_gBP3A</t>
  </si>
  <si>
    <t>宜黄抚商村镇银行</t>
  </si>
  <si>
    <t>0794-7616669</t>
  </si>
  <si>
    <t>无官网，网点公告，微信公众号：https://mp.weixin.qq.com/s/XOdtw7dSWggt7XFvuCNhmw</t>
  </si>
  <si>
    <t>东乡富民村镇银行</t>
  </si>
  <si>
    <t>0794-4230090</t>
  </si>
  <si>
    <t>0794-4230520</t>
  </si>
  <si>
    <t>无官网，网点公告，微信公众号：https://mp.weixin.qq.com/s/7mdqpLsaU1ND3jHymt02_g</t>
  </si>
  <si>
    <t>南城富民村镇银行</t>
  </si>
  <si>
    <t>0794-7265005</t>
  </si>
  <si>
    <t>0794-7265008</t>
  </si>
  <si>
    <t>无官网，网点公告，微信公众号：https://mp.weixin.qq.com/s/u8CkcHwE9RGnoHMVua3BDg</t>
  </si>
  <si>
    <t>武宁恒通村镇银行</t>
  </si>
  <si>
    <t>0792-2808806</t>
  </si>
  <si>
    <t>0792-2808805</t>
  </si>
  <si>
    <t>九江恒通村镇银行</t>
  </si>
  <si>
    <t>0792-2289991</t>
  </si>
  <si>
    <t>0792-2289997</t>
  </si>
  <si>
    <t>湖口九银村镇银行</t>
  </si>
  <si>
    <t>0792-6315879</t>
  </si>
  <si>
    <t>都昌九银村镇银行</t>
  </si>
  <si>
    <t>0792-3681568</t>
  </si>
  <si>
    <t>0792-3681577</t>
  </si>
  <si>
    <t>无官网，网点公告，微信公众号：https://mp.weixin.qq.com/s/2SrwH4nc5Hd4aXXriwb_vA</t>
  </si>
  <si>
    <t>浮梁农商村镇银行</t>
  </si>
  <si>
    <t>0798-2621010</t>
  </si>
  <si>
    <t>景德镇昌江九银村镇银行</t>
  </si>
  <si>
    <t>0798-7210883</t>
  </si>
  <si>
    <t>0798-7210882</t>
  </si>
  <si>
    <t>无官网，网点公告，微信公众号：https://mp.weixin.qq.com/s/4J5PL6NiHTAokAIDsg5GTA</t>
  </si>
  <si>
    <t>乐平融兴村镇银行</t>
  </si>
  <si>
    <t>0798-2092679</t>
  </si>
  <si>
    <t>0798-2092686</t>
  </si>
  <si>
    <t>上栗富民村镇银行</t>
  </si>
  <si>
    <t>总行财会运营部</t>
  </si>
  <si>
    <t>0799-3688700</t>
  </si>
  <si>
    <t>0799-3688910</t>
  </si>
  <si>
    <t>http://www.slfmbank.com/noticeShow.aspx?id=2374</t>
  </si>
  <si>
    <t>南昌大丰村镇银行</t>
  </si>
  <si>
    <t>0791-85762175/0791-85762810</t>
  </si>
  <si>
    <t>0791-85981208</t>
  </si>
  <si>
    <t>无官网，网点公告，微信公众号：https://mp.weixin.qq.com/s/NiPj1OF1KNJ7HNIV-OKJtg</t>
  </si>
  <si>
    <t>萍乡安源富民村镇银行</t>
  </si>
  <si>
    <t>0799-6770692</t>
  </si>
  <si>
    <t>0799-6770695</t>
  </si>
  <si>
    <t>http://www.fmyh.com.cn/industryShow.aspx?id=2380</t>
  </si>
  <si>
    <t>鹰潭月湖恒通村镇银行</t>
  </si>
  <si>
    <t>0701-2188805</t>
  </si>
  <si>
    <t>0701-2188803</t>
  </si>
  <si>
    <t>无官网，网点公告，微信公众号：https://mp.weixin.qq.com/s/q0wLzmXRVPZOGkgbABCb_w</t>
  </si>
  <si>
    <t>江西
（第四批）</t>
  </si>
  <si>
    <t>大余农商银行</t>
  </si>
  <si>
    <t>0797-8724048</t>
  </si>
  <si>
    <t>0797-8711932</t>
  </si>
  <si>
    <t>无官网，网点公告 https://mp.weixin.qq.com/s/HSO1L0myBQr6bVwAE7PeLg</t>
  </si>
  <si>
    <t>上犹农商银行</t>
  </si>
  <si>
    <t>0797-8549871</t>
  </si>
  <si>
    <t>0797-8544593</t>
  </si>
  <si>
    <t>无官网，网点公告 https://mp.weixin.qq.com/s/lrNeWza7Uov7m00owPpzxQ</t>
  </si>
  <si>
    <t>永新庐陵村镇银行</t>
  </si>
  <si>
    <t>0796-7710886</t>
  </si>
  <si>
    <t>无官网，网点公告，官微链接：
https://mp.weixin.qq.com/s/f-tnNgp0buqKvS8n4Y2ivQ</t>
  </si>
  <si>
    <t>进贤瑞丰村镇银行</t>
  </si>
  <si>
    <t>0791-85658137</t>
  </si>
  <si>
    <t>0791-85658136</t>
  </si>
  <si>
    <t>无官网，网点公告，官微链接：https://mp.weixin.qq.com/s/qga9IUNmEVvSxqA3G8ptuQ</t>
  </si>
  <si>
    <t>江西瑞金光大村镇银行</t>
  </si>
  <si>
    <t>0797-8866858</t>
  </si>
  <si>
    <t>0797-8866839</t>
  </si>
  <si>
    <t>无官网，网点公告，官微链接：https://mp.weixin.qq.com/s/U1CsaoiHXAM2tCYRSSohkg</t>
  </si>
  <si>
    <t>遂川洪都村镇银行</t>
  </si>
  <si>
    <t>0796-7157766</t>
  </si>
  <si>
    <t>无官网，网点公告 https://mp.weixin.qq.com/s/ct-vL0wD4pMJyCLaohvGtw</t>
  </si>
  <si>
    <t>青原庐陵村镇银行</t>
  </si>
  <si>
    <t>0796-2182615</t>
  </si>
  <si>
    <t>https://mp.weixin.qq.com/s/egUNl6at5aSXUmbZ30MTbg</t>
  </si>
  <si>
    <t>广昌南银村镇银行</t>
  </si>
  <si>
    <t>0794-3817768</t>
  </si>
  <si>
    <t>0794-3817928</t>
  </si>
  <si>
    <t>无官网，网点公告，官微链接：https://mp.weixin.qq.com/s/ZvzVuk6WDaNO4ciP0jh3Lg</t>
  </si>
  <si>
    <t>江西信州江淮村镇银行</t>
  </si>
  <si>
    <t>业务管理部</t>
  </si>
  <si>
    <t>18307039696</t>
  </si>
  <si>
    <t>0793-8090818</t>
  </si>
  <si>
    <t>http://www.xzjcbank.com/info/1014/1161.htm</t>
  </si>
  <si>
    <t>萍乡湘东黄海村镇银行</t>
  </si>
  <si>
    <t>0799-2089033</t>
  </si>
  <si>
    <t>0799-2089678</t>
  </si>
  <si>
    <t>无官网，网点公告，官微链接：https://mp.weixin.qq.com/s/LUKA-IyaIzrxJnyH0KMOOw</t>
  </si>
  <si>
    <t>江西婺源江淮村镇银行</t>
  </si>
  <si>
    <t>合规与风险管理部</t>
  </si>
  <si>
    <t>0793-7213338</t>
  </si>
  <si>
    <t>https://mp.weixin.qq.com/s/OGSrBN8C3BTgPLHOpsonYA</t>
  </si>
  <si>
    <t>井冈山九银村镇银行</t>
  </si>
  <si>
    <t>0796-2083199</t>
  </si>
  <si>
    <t>峡江洪都村镇银行</t>
  </si>
  <si>
    <t>0796-7187856</t>
  </si>
  <si>
    <t>0796-7187857</t>
  </si>
  <si>
    <t>无官网，网点公告，官微链接： https://mp.weixin.qq.com/s/7kG0ophUhRw_uVbaR1Uw1Q</t>
  </si>
  <si>
    <t>万安洪都村镇银行</t>
  </si>
  <si>
    <t>0796-5702386</t>
  </si>
  <si>
    <t>无官网，网点公告，官微链接： https://mp.weixin.qq.com/s/VOXtjdsIa9aJJqLPVx6q1A</t>
  </si>
  <si>
    <t>永丰洪都村镇银行</t>
  </si>
  <si>
    <t>0796-2515882</t>
  </si>
  <si>
    <t>无官网，网点公告，官微链接： https://mp.weixin.qq.com/s/-V5Mrb8GI8NKvmNwXostjQ</t>
  </si>
  <si>
    <t>广丰广信村镇银行</t>
  </si>
  <si>
    <t>总行运管部</t>
  </si>
  <si>
    <t>0793-2631563</t>
  </si>
  <si>
    <t>http://www.gxvbank.cn/showgg.aspx?id=339</t>
  </si>
  <si>
    <t>江西高安富民村镇银行</t>
  </si>
  <si>
    <t>0795-5602791</t>
  </si>
  <si>
    <t>0795-5256665</t>
  </si>
  <si>
    <t>无官网，网点公告，官微链接：https://mp.weixin.qq.com/s/GpdoOKnWAy6Eul1vmJ7Unw</t>
  </si>
  <si>
    <t>江西万载富民村镇银行</t>
  </si>
  <si>
    <t>0795-8818318</t>
  </si>
  <si>
    <t>0795-8818769</t>
  </si>
  <si>
    <t>无官网，网点公告，官微链接：https://mp.weixin.qq.com/s/lremoqIcJgfe20lLmtVMyA</t>
  </si>
  <si>
    <t>江西上高富民村镇银行</t>
  </si>
  <si>
    <t>0795-2586086</t>
  </si>
  <si>
    <t>0795-2591299</t>
  </si>
  <si>
    <t>无官网，网点公告，官微链接：https://mp.weixin.qq.com/s/PITFahSqA8ChCn23yUup1A</t>
  </si>
  <si>
    <t>横峰恒通村镇银行</t>
  </si>
  <si>
    <t>0793-5789998</t>
  </si>
  <si>
    <t>0793-5780111</t>
  </si>
  <si>
    <t>无官网、网点公告https://mp.weixin.qq.com/s/pwUbKHPSeHSo4UHFh47xag</t>
  </si>
  <si>
    <t>鄱阳恒通村镇银行</t>
  </si>
  <si>
    <t>运营部清算中心</t>
  </si>
  <si>
    <t>0793-5282210</t>
  </si>
  <si>
    <t>0793-5282206</t>
  </si>
  <si>
    <r>
      <rPr>
        <sz val="12"/>
        <color theme="1"/>
        <rFont val="宋体"/>
        <charset val="134"/>
      </rPr>
      <t>无官网，网点公告</t>
    </r>
    <r>
      <rPr>
        <sz val="11"/>
        <color theme="1"/>
        <rFont val="宋体"/>
        <charset val="134"/>
        <scheme val="minor"/>
      </rPr>
      <t>https://mp.weixin.qq.com/s?__biz=MzI2MDA3NjI5OQ==&amp;mid=2652015366&amp;idx=1&amp;sn=69d10af01b65cb9749ce46122ac1fd3f&amp;chksm=f1890d62c6fe8474caac459723e1d5404db17db708980c29bc98efc610d1afd1a681bdce3c19#rd</t>
    </r>
  </si>
  <si>
    <t>新余孔目江成功村镇银行</t>
  </si>
  <si>
    <t>0790-6860001</t>
  </si>
  <si>
    <t>0790-6499699</t>
  </si>
  <si>
    <t>无官网，网点公告https://mp.weixin.qq.com/s/BdiB7OAMJnUG_oCJfesJ-w</t>
  </si>
  <si>
    <t>弋阳蓝海村镇银行</t>
  </si>
  <si>
    <t>0793-5270666</t>
  </si>
  <si>
    <t>0793-5270888</t>
  </si>
  <si>
    <t>http://www.yybocb.com:8898/fpaas_bucket/28105468_prod/h5/41000001-1.0.0.7/html/index.html#/newsAndNotices/noticeDetail?sourceid=5b3b7b5d0fe1436582c7725fbea3b037&amp;Author=弋阳蓝海村镇银行&amp;Title=弋阳蓝海村镇银行关于函证业务信息公示&amp;Type=NTC&amp;CreateDate=2022-11-22</t>
  </si>
  <si>
    <t>余干恒通村镇银行</t>
  </si>
  <si>
    <t>财务信息部</t>
  </si>
  <si>
    <t>0793-3168007</t>
  </si>
  <si>
    <t>0793-3168013</t>
  </si>
  <si>
    <t>无官网，网点公告https://mp.weixin.qq.com/s/Zdn4B9qAXz0ali-pUJ14bQ</t>
  </si>
  <si>
    <t>上饶银行</t>
  </si>
  <si>
    <t>总行集中作业中心</t>
  </si>
  <si>
    <t>0793-8276750</t>
  </si>
  <si>
    <t>0793-96233</t>
  </si>
  <si>
    <t>http://www.srbank.cn/zh/sy/sy_rhgg/433437.shtml</t>
  </si>
  <si>
    <t>0791-87602511</t>
  </si>
  <si>
    <t>抚州分行营业部</t>
  </si>
  <si>
    <t>0794-8206070</t>
  </si>
  <si>
    <t>鹰潭分行营业部</t>
  </si>
  <si>
    <t>0701-6266623</t>
  </si>
  <si>
    <t>宜春分行营业部</t>
  </si>
  <si>
    <t>0795-7206626</t>
  </si>
  <si>
    <t>吉安分行营业部</t>
  </si>
  <si>
    <t>0796-8296600</t>
  </si>
  <si>
    <t>景德镇分行营业部</t>
  </si>
  <si>
    <t>0798-8271171</t>
  </si>
  <si>
    <t>赣州分行营业部</t>
  </si>
  <si>
    <t>0797-7329099</t>
  </si>
  <si>
    <t>九江分行营业部</t>
  </si>
  <si>
    <t>0792-7136099</t>
  </si>
  <si>
    <t>萍乡分行营业部</t>
  </si>
  <si>
    <t>0799-2099096</t>
  </si>
  <si>
    <t>九江银行</t>
  </si>
  <si>
    <t>运营管理部（九江地区)</t>
  </si>
  <si>
    <t>0792-8227732</t>
  </si>
  <si>
    <t>http://www.jjccb.com/jjccb/gyjy/zxdt/yxgg/2022110918180487642/index.shtml</t>
  </si>
  <si>
    <t>广州分行计划财务暨运营管理部</t>
  </si>
  <si>
    <t>020-22131189</t>
  </si>
  <si>
    <t>合肥分行计划财务暨运营管理部</t>
  </si>
  <si>
    <t>0551-65662641</t>
  </si>
  <si>
    <t>0791-86867032</t>
  </si>
  <si>
    <t>吉安分行计划财务暨运营管理部</t>
  </si>
  <si>
    <t>0796-8287180</t>
  </si>
  <si>
    <t>抚州分行计划财务暨运营管理部</t>
  </si>
  <si>
    <t>0794-8263039</t>
  </si>
  <si>
    <t>0795-3206398</t>
  </si>
  <si>
    <t>上饶分行计划财务暨运营管理部</t>
  </si>
  <si>
    <t>0793-8085269</t>
  </si>
  <si>
    <t>赣州分行计划财务暨运营管理部</t>
  </si>
  <si>
    <t>0797-5162333</t>
  </si>
  <si>
    <t>景德镇分行计划财务暨运营管理部</t>
  </si>
  <si>
    <t>0798-2190077</t>
  </si>
  <si>
    <t>萍乡分行运营管理部</t>
  </si>
  <si>
    <t>0799-7191960</t>
  </si>
  <si>
    <t>新余分行营业部</t>
  </si>
  <si>
    <t>0790-6660678</t>
  </si>
  <si>
    <t>0701-6295316</t>
  </si>
  <si>
    <t>赣江新区分行营业部</t>
  </si>
  <si>
    <t>0791-83883200</t>
  </si>
  <si>
    <t>人力资源与计划财务部（广东南沙自贸试验区）</t>
  </si>
  <si>
    <t>020-84689753</t>
  </si>
  <si>
    <t>江西赣州银座村镇银行</t>
  </si>
  <si>
    <t>0797-8105802</t>
  </si>
  <si>
    <t>0797-8105868</t>
  </si>
  <si>
    <t>http://www.gzyzb.com/gzyz/newsdetail.jsp?banner=gg&amp;newsid=34785&amp;newstypeid=2&amp;CmdNUfLh=qGkskacfkXUzwa69BAoKB2JFWYb2iqc8X1Houkv9c27qqJV7PW8lqAqq1A</t>
  </si>
  <si>
    <t>江西银行</t>
  </si>
  <si>
    <t>0791-86770777</t>
  </si>
  <si>
    <t>https://www.jx-bank.com/col210/2578.html</t>
  </si>
  <si>
    <t>赣江新区分行营运管理部</t>
  </si>
  <si>
    <t>0791-83857374</t>
  </si>
  <si>
    <t>景德镇分行营运管理部</t>
  </si>
  <si>
    <t>0798-8278695</t>
  </si>
  <si>
    <t>萍乡分行营运管理部</t>
  </si>
  <si>
    <t>0799-6391608</t>
  </si>
  <si>
    <t>九江分行营运管理部</t>
  </si>
  <si>
    <t>0792-8535992</t>
  </si>
  <si>
    <t>新余分行计财部</t>
  </si>
  <si>
    <t>0790-6668765</t>
  </si>
  <si>
    <t>鹰潭分行计财部</t>
  </si>
  <si>
    <t>0701-6210376</t>
  </si>
  <si>
    <t>赣州分行营运管理部</t>
  </si>
  <si>
    <t>0797-8153983</t>
  </si>
  <si>
    <t>吉安分行营运管理部</t>
  </si>
  <si>
    <t>0791-8265000</t>
  </si>
  <si>
    <t>宜春分行营运管理部</t>
  </si>
  <si>
    <t>0795-3600785</t>
  </si>
  <si>
    <t>抚州分行计财部</t>
  </si>
  <si>
    <t>0794-8260505</t>
  </si>
  <si>
    <t>上饶分行营运管理部</t>
  </si>
  <si>
    <t>0793-8160928</t>
  </si>
  <si>
    <t>苏州分行营运管理部</t>
  </si>
  <si>
    <t>0512-62709611</t>
  </si>
  <si>
    <t>020-86665469</t>
  </si>
  <si>
    <t>赣州银行股份有限公司</t>
  </si>
  <si>
    <t>0797-8100549</t>
  </si>
  <si>
    <t xml:space="preserve">http://www.gzccb.com/bhgg/202212/t20221201_7964.html
</t>
  </si>
  <si>
    <t>资金营运中心</t>
  </si>
  <si>
    <t>0791-86121908</t>
  </si>
  <si>
    <t>同业函证业务</t>
  </si>
  <si>
    <t>厦门分行财务会计部</t>
  </si>
  <si>
    <t>0592-2976910</t>
  </si>
  <si>
    <t>南昌分行财务会计部</t>
  </si>
  <si>
    <t>0791-86268666</t>
  </si>
  <si>
    <t>宜春分行财务会计部</t>
  </si>
  <si>
    <t>0795-3569089</t>
  </si>
  <si>
    <t>吉安分行财务会计部</t>
  </si>
  <si>
    <t>0796-8220606</t>
  </si>
  <si>
    <t>萍乡分行财务会计部</t>
  </si>
  <si>
    <t>0799-6845999</t>
  </si>
  <si>
    <t>新余分行财务会计部</t>
  </si>
  <si>
    <t>0790-6215292</t>
  </si>
  <si>
    <t>抚州分行财务会计部</t>
  </si>
  <si>
    <t>0794-8226756</t>
  </si>
  <si>
    <t>上饶分行财务会计部</t>
  </si>
  <si>
    <t>0793-7920898</t>
  </si>
  <si>
    <t>九江分行财务会计部</t>
  </si>
  <si>
    <t>0792-8307199</t>
  </si>
  <si>
    <t>景德镇分行财务会计部</t>
  </si>
  <si>
    <t>0798-2186681</t>
  </si>
  <si>
    <t>上饶中银富登村镇银行</t>
  </si>
  <si>
    <t>0793-8699688-675</t>
  </si>
  <si>
    <t>安福中银富登村镇银行</t>
  </si>
  <si>
    <t>0796-7365888-674</t>
  </si>
  <si>
    <t>山东
（第二批）</t>
  </si>
  <si>
    <t>山东博兴新华村镇银行</t>
  </si>
  <si>
    <t>0543-2318988</t>
  </si>
  <si>
    <t>0543-2318997</t>
  </si>
  <si>
    <t>https://mp.weixin.qq.com/s/sLIeQDUK0KtWlhc-rOADuw</t>
  </si>
  <si>
    <t>嘉祥中银富登村镇银行</t>
  </si>
  <si>
    <t>0537-6866299-671</t>
  </si>
  <si>
    <t>曲阜中银富登村镇银行</t>
  </si>
  <si>
    <t>0537-4695566-683</t>
  </si>
  <si>
    <t>0537-4695566-671</t>
  </si>
  <si>
    <t>汶上中银富登村镇银行</t>
  </si>
  <si>
    <t>0537-7217222-675</t>
  </si>
  <si>
    <t>0537-7217222-671</t>
  </si>
  <si>
    <t>临朐聚丰村镇银行</t>
  </si>
  <si>
    <t>0536-3790063</t>
  </si>
  <si>
    <t>4000-0536-31</t>
  </si>
  <si>
    <t>www.linqubank.com/v/735</t>
  </si>
  <si>
    <t>安丘北海村镇银行</t>
  </si>
  <si>
    <t>0536-4393300</t>
  </si>
  <si>
    <t>0536-4393310</t>
  </si>
  <si>
    <t>http://aqbh.rcblzcz.com.cn:8898/fpaas_bucket/11017159_prod/h5/41000001-1.0.0.6/html/index.html#/newsAndNotices/noticeDetail</t>
  </si>
  <si>
    <t>昌乐乐安村镇银行</t>
  </si>
  <si>
    <t>0536-2186313</t>
  </si>
  <si>
    <t>400-8700962</t>
  </si>
  <si>
    <t>www.clczbank.com/v/660</t>
  </si>
  <si>
    <t>山东荣成汇丰村镇银行</t>
  </si>
  <si>
    <t>营运部</t>
  </si>
  <si>
    <t>0631-7587980</t>
  </si>
  <si>
    <t>0631-7607169</t>
  </si>
  <si>
    <t>https://www.hsbc.com.cn/rural-bank/help/mandatory-info/</t>
  </si>
  <si>
    <t>栖霞中银富登村镇银行</t>
  </si>
  <si>
    <t>栖霞运营部</t>
  </si>
  <si>
    <t>0535-3148008-672</t>
  </si>
  <si>
    <t>潍城北海村镇银行</t>
  </si>
  <si>
    <t>0536-8300277</t>
  </si>
  <si>
    <t>0536-8300299</t>
  </si>
  <si>
    <t>http://wcbh.rcblzcz.com.cn:8898/fpaas_bucket/32210146_prod/h5/41000001-1.0.0.6/html/index.html#/newsAndNotices/noticeDetail</t>
  </si>
  <si>
    <t>山东
（第三批）</t>
  </si>
  <si>
    <t>滨州河海村镇银行</t>
  </si>
  <si>
    <t>0543-5169887</t>
  </si>
  <si>
    <t>0543-5169885</t>
  </si>
  <si>
    <t>http://www.bzhhrb.com:8898/fpaas_bucket/14274595_prod/h5/41000001-1.0.0.7/html/index.html#/newsAndNotices/noticeDetail?sourceid=7766b5e68a1741a1bac77a90f4a56451&amp;Author=滨州河海村镇银行&amp;Title=滨州河海村镇银行函证业务集中处理公示&amp;Type=NTC&amp;CreateDate=2022-05-17</t>
  </si>
  <si>
    <t>惠民舜丰村镇银行</t>
  </si>
  <si>
    <t>0543-8927126</t>
  </si>
  <si>
    <t>0543-8922666</t>
  </si>
  <si>
    <t>www.hmsfrb.com/detail?id=269&amp;cateName=最新公告&amp;title=关于办理银行函证及回函相关事项的公告&amp;crttime=2022-07-06</t>
  </si>
  <si>
    <t>威海富民村镇银行</t>
  </si>
  <si>
    <t>0631-5355387</t>
  </si>
  <si>
    <t>0631-5355378</t>
  </si>
  <si>
    <t>http://www.whfmb.com/v/351</t>
  </si>
  <si>
    <t>济宁高新村镇银行</t>
  </si>
  <si>
    <t>0537-3238707</t>
  </si>
  <si>
    <t>0537-3238737</t>
  </si>
  <si>
    <t>山东梁山民丰村镇银行</t>
  </si>
  <si>
    <t>0537-5109661</t>
  </si>
  <si>
    <t>0537-5109665</t>
  </si>
  <si>
    <t>山东泗水齐丰村镇银行</t>
  </si>
  <si>
    <t>财务管理部</t>
  </si>
  <si>
    <t>0537-4110910</t>
  </si>
  <si>
    <t>0537-4160999</t>
  </si>
  <si>
    <t>http://www.ssqfrb.com/front/article/4616.html</t>
  </si>
  <si>
    <t>山东邹城中银富登村镇银行</t>
  </si>
  <si>
    <t>0537-5219179-672</t>
  </si>
  <si>
    <t>0537-5219179-671</t>
  </si>
  <si>
    <t>兖州中成村镇银行</t>
  </si>
  <si>
    <t>0537-5179907</t>
  </si>
  <si>
    <t>0537-5179910</t>
  </si>
  <si>
    <t>无官网，网点公告，微信公众号：https://mp.weixin.qq.com/s/R2Fbn8_e94tqdu8LjRFong</t>
  </si>
  <si>
    <t>莱芜珠江村镇银行</t>
  </si>
  <si>
    <t>0531-75662779</t>
  </si>
  <si>
    <t>0531-75662719</t>
  </si>
  <si>
    <t>https://www.zjrcbank.cn/laiwuzjcz/zjdt/2022081115340056413/index.shtml</t>
  </si>
  <si>
    <t>山东滕州中银富登村镇银行</t>
  </si>
  <si>
    <t>3598166-675</t>
  </si>
  <si>
    <t>寿光张农商村镇银行</t>
  </si>
  <si>
    <t>0536-2230366</t>
  </si>
  <si>
    <t>0536-2230365</t>
  </si>
  <si>
    <t>https://www.zrcbank.com/index/news/info/id/6070.html</t>
  </si>
  <si>
    <t>奎文中成村镇银行</t>
  </si>
  <si>
    <t>0536-8051736</t>
  </si>
  <si>
    <t>0536-8051761</t>
  </si>
  <si>
    <t>高密惠民村镇银行</t>
  </si>
  <si>
    <t>0536-2333211</t>
  </si>
  <si>
    <t>0536-2331806</t>
  </si>
  <si>
    <t>http://www.sdgmhmbank.com/noticedetail/20220811164118</t>
  </si>
  <si>
    <t>青州中银富登村镇银行</t>
  </si>
  <si>
    <t>0536-2139000</t>
  </si>
  <si>
    <t>诸城中银富登村镇银行</t>
  </si>
  <si>
    <t>0536-2160603</t>
  </si>
  <si>
    <t>昌邑北海村镇银行</t>
  </si>
  <si>
    <t>0536-7226199</t>
  </si>
  <si>
    <t>0536-7225668</t>
  </si>
  <si>
    <t>http://cybh.rcblzcz.com.cn:8898/fpaas_bucket/45034206_prod/h5/41000001-1.0.0.5/html/index.html#/newsAndNotices/noticeDetail</t>
  </si>
  <si>
    <t>山东文登中银富登村镇银行</t>
  </si>
  <si>
    <t>0631-8536999</t>
  </si>
  <si>
    <t>莱山齐丰村镇银行</t>
  </si>
  <si>
    <t>0535-3025657</t>
  </si>
  <si>
    <t>0535-3025567</t>
  </si>
  <si>
    <t>http://www.lsqfrb.com/front/article/4616.html</t>
  </si>
  <si>
    <t>莱州珠江村镇银行</t>
  </si>
  <si>
    <t>0535-2757555</t>
  </si>
  <si>
    <t>0535-2750000</t>
  </si>
  <si>
    <t>https://www.zjrcbank.cn/laizhouzjcz/zjdt/2022081215172211313/index.shtml</t>
  </si>
  <si>
    <t>海阳珠江村镇银行</t>
  </si>
  <si>
    <t>0535-3107722</t>
  </si>
  <si>
    <t>0535-3107730</t>
  </si>
  <si>
    <t>无官网，网点公告，微信公众号：https://mp.weixin.qq.com/s/w6pYA9n-QYdoae2JBFvlGQ</t>
  </si>
  <si>
    <t>福山珠江村镇银行</t>
  </si>
  <si>
    <t>0535-6319008</t>
  </si>
  <si>
    <t>0535-6319001</t>
  </si>
  <si>
    <t>www.zjrcbank.cn/yantaifushanzjcz/zjdt/2022081515200824070/index.shtml</t>
  </si>
  <si>
    <t>蓬莱民生村镇银行</t>
  </si>
  <si>
    <t>0535-5722182</t>
  </si>
  <si>
    <t>0535-5752008</t>
  </si>
  <si>
    <t>招远中银富登村镇银行</t>
  </si>
  <si>
    <t>0535-2722888-679</t>
  </si>
  <si>
    <t>龙口中银富登南山村镇银行</t>
  </si>
  <si>
    <t>0535-8802055-619</t>
  </si>
  <si>
    <t>0535-8808531</t>
  </si>
  <si>
    <t>临沂河东齐商村镇银行</t>
  </si>
  <si>
    <t>0539-8088913</t>
  </si>
  <si>
    <t>0539-8088920</t>
  </si>
  <si>
    <t>山东新泰齐丰村镇银行</t>
  </si>
  <si>
    <t>0538-5016044</t>
  </si>
  <si>
    <t>http://www.xtqfczyh.com/front/article/4626.html</t>
  </si>
  <si>
    <t>山东肥城民丰村镇银行</t>
  </si>
  <si>
    <t>0538-5066881</t>
  </si>
  <si>
    <t>0538-5066887</t>
  </si>
  <si>
    <t>无官网，网点公告，微信公众号：https://mp.weixin.qq.com/s/Nur3z-94Q9jGjjXRDyxAnA</t>
  </si>
  <si>
    <t>莱芜中成村镇银行</t>
  </si>
  <si>
    <t>0531-76653355</t>
  </si>
  <si>
    <t>临邑中银富登村镇银行</t>
  </si>
  <si>
    <t>0534-4226226-676</t>
  </si>
  <si>
    <t>0534-4226226-671</t>
  </si>
  <si>
    <t>五莲中银富登村镇银行</t>
  </si>
  <si>
    <t>0633-2157003</t>
  </si>
  <si>
    <t>济阳北海村镇银行</t>
  </si>
  <si>
    <t>0531-81179990</t>
  </si>
  <si>
    <t>0531-81179996</t>
  </si>
  <si>
    <t>山东无棣中成村镇银行</t>
  </si>
  <si>
    <t>0543-5076019</t>
  </si>
  <si>
    <t>山东邹平浦发村镇银行</t>
  </si>
  <si>
    <t>0543-4338120</t>
  </si>
  <si>
    <t>0543-4338101/4338109</t>
  </si>
  <si>
    <t>无官网，网点公告，微信公众号：https://mp.weixin.qq.com/s/FKsHNH_8yYQ6hz2JqpSfIg</t>
  </si>
  <si>
    <t>东明中银富登村镇银行</t>
  </si>
  <si>
    <t>东明法人行营业部</t>
  </si>
  <si>
    <t>0530-6256080-673</t>
  </si>
  <si>
    <t>0530-6256080-671</t>
  </si>
  <si>
    <t>单县中银富登村镇银行</t>
  </si>
  <si>
    <t>单县法人行营业部</t>
  </si>
  <si>
    <t>0530-4619000-676</t>
  </si>
  <si>
    <t>山东阳信河海村镇银行</t>
  </si>
  <si>
    <t>财务核算部</t>
  </si>
  <si>
    <t>0543-8210009</t>
  </si>
  <si>
    <t>http://www.yxhhrb.com:8898/fpaas_bucket/05471975_prod/h5/41000001-1.0.0.7/html/index.html#/newsAndNotices/noticeDetail?sourceid=538185cb579e4d52987ce0c272dda3ef&amp;Author=阳信河海村镇银行&amp;Title=阳信河海村镇银行股份有限公司函证业务集中处理公示&amp;Type=NTC&amp;CreateDate=2022-08-25</t>
  </si>
  <si>
    <t>山东沾化青云村镇银行</t>
  </si>
  <si>
    <t>0543-7311099</t>
  </si>
  <si>
    <t>0543-7310266</t>
  </si>
  <si>
    <t>http://www.zhanhuatb.com/zhqy/show/show-22.html</t>
  </si>
  <si>
    <t>山东
（第四批）</t>
  </si>
  <si>
    <t>平邑汉源村镇银行</t>
  </si>
  <si>
    <t>0539-4689603</t>
  </si>
  <si>
    <t>0539-4689606</t>
  </si>
  <si>
    <t>山东蒙阴齐丰村镇银行</t>
  </si>
  <si>
    <t>0539-7951078</t>
  </si>
  <si>
    <t>0539-7951999</t>
  </si>
  <si>
    <t>http://www.myqfrb.com/front/article/4604.html</t>
  </si>
  <si>
    <t>东营河口中成村镇银行</t>
  </si>
  <si>
    <t>0546-8877399</t>
  </si>
  <si>
    <t>0546-8879577</t>
  </si>
  <si>
    <t>https://mp.weixin.qq.com/s/kq7G9eYDsLxW3898XTMYcw</t>
  </si>
  <si>
    <t>庆云乐安村镇银行</t>
  </si>
  <si>
    <t>0534-3787777</t>
  </si>
  <si>
    <t>0534-3787678</t>
  </si>
  <si>
    <t>无官网，网点公告，官微链接：https://mp.weixin.qq.com/s/I39D1HFj05YO_rCPTpRW0w</t>
  </si>
  <si>
    <t>乐陵圆融村镇银行</t>
  </si>
  <si>
    <t>总行财务部</t>
  </si>
  <si>
    <t>0534-2115889</t>
  </si>
  <si>
    <t>0534-2117887</t>
  </si>
  <si>
    <t>http://www.laolingbank.com/v/426</t>
  </si>
  <si>
    <t>武城圆融村镇银行</t>
  </si>
  <si>
    <t>总行会计财务会计部</t>
  </si>
  <si>
    <t>0534-5070896</t>
  </si>
  <si>
    <t>0534-5070898</t>
  </si>
  <si>
    <t>http://www.wuchengbank.com/v/369</t>
  </si>
  <si>
    <t>章丘齐鲁村镇银行</t>
  </si>
  <si>
    <t>0531-80951000</t>
  </si>
  <si>
    <t>0531-83117777</t>
  </si>
  <si>
    <t>山东莒南村镇银行</t>
  </si>
  <si>
    <t>会计综合部</t>
  </si>
  <si>
    <t>0539-7393316</t>
  </si>
  <si>
    <t>0539-5258721</t>
  </si>
  <si>
    <t>沂源博商村镇银行</t>
  </si>
  <si>
    <t>0533-3227197</t>
  </si>
  <si>
    <t>0533-3227337</t>
  </si>
  <si>
    <t>http://www.yybscb.com/yybs/show/show-79.html</t>
  </si>
  <si>
    <t>山东临淄汇金村镇银行</t>
  </si>
  <si>
    <t>0533-7877617</t>
  </si>
  <si>
    <t>0533-7877999</t>
  </si>
  <si>
    <t>http://www.linzibank.com/lzhj/show/show-81.html</t>
  </si>
  <si>
    <t>山东高青汇金村镇银行</t>
  </si>
  <si>
    <t>0533-6775676</t>
  </si>
  <si>
    <t>0533-6991888</t>
  </si>
  <si>
    <t>http://www.gaoqingbank.com/gqhj/show/show-42.html</t>
  </si>
  <si>
    <t>桓台青隆村镇银行</t>
  </si>
  <si>
    <t>0533-8228588</t>
  </si>
  <si>
    <t>0533-8228527</t>
  </si>
  <si>
    <t>http://www.qinglongbank.com/front/article/4913.html</t>
  </si>
  <si>
    <t>山东周村青隆村镇银行</t>
  </si>
  <si>
    <t>0533-6237999</t>
  </si>
  <si>
    <t>0533-6238816</t>
  </si>
  <si>
    <t>http://www.qinglongbank.com/front/article/4914.html</t>
  </si>
  <si>
    <t>淄博博山北海村镇银行</t>
  </si>
  <si>
    <t>0533-4919007</t>
  </si>
  <si>
    <t>0533-4916000</t>
  </si>
  <si>
    <t>http://bsbh.rcblzcz.com.cn:8898/fpaas_bucket/20936006_prod/h5/41000001-1.0.0.7/html/index.html#/newsAndNotices/noticeDetail?sourceid=51131a5269db403784174db46b6d6a8a&amp;Author=营业部&amp;Title=博山北海村镇银行函证业务公示&amp;Type=NTC&amp;CreateDate=2022-10-24</t>
  </si>
  <si>
    <t>淄博淄川北海村镇银行</t>
  </si>
  <si>
    <t>0533-5178987</t>
  </si>
  <si>
    <t>0533-5178789</t>
  </si>
  <si>
    <t>http://zcbh.rcblzcz.com.cn:8898/fpaas_bucket/41837887_prod/h5/41000001-1.0.0.7/html/index.html#/newsAndNotices/noticeDetail?sourceid=005a3159c86748fdac98dad1954eaaea&amp;Author=总行营业部&amp;Title=函证业务相关内容公示&amp;Type=NTC&amp;CreateDate=2022-10-21</t>
  </si>
  <si>
    <t>德州陵城圆融村镇银行</t>
  </si>
  <si>
    <t>05346126693</t>
  </si>
  <si>
    <t>05346126629</t>
  </si>
  <si>
    <t>http://www.lingchengbank.cn/v/412</t>
  </si>
  <si>
    <t>平原圆融村镇银行</t>
  </si>
  <si>
    <t>0534-2166867</t>
  </si>
  <si>
    <t>0534-2166893</t>
  </si>
  <si>
    <t>http://www.pingyuanbank.cn/v/254</t>
  </si>
  <si>
    <t>利津舜丰村镇银行</t>
  </si>
  <si>
    <t>0546-5028677</t>
  </si>
  <si>
    <t>0546-5028618</t>
  </si>
  <si>
    <t>https://ljsfrb.com/content-16-246-1.html</t>
  </si>
  <si>
    <t>微山北海村镇银行</t>
  </si>
  <si>
    <t>0537-3188908</t>
  </si>
  <si>
    <t>0537-3188909</t>
  </si>
  <si>
    <t>http://wsbh.rcblzcz.com.cn:8898/fpaas_bucket/97633477_prod/h5/41000001-1.0.0.6/html/index.html#/newsAndNotices/noticeDetail</t>
  </si>
  <si>
    <t>山东金乡蓝海村镇银行</t>
  </si>
  <si>
    <t>0537-8973111</t>
  </si>
  <si>
    <t>0537-8769599</t>
  </si>
  <si>
    <t>http://jx.szluohubank.cn:8898/fpaas_bucket/16087506_prod/h5/41000001-1.0.0.7/html/index.html#/newsAndNotices/noticeDetail</t>
  </si>
  <si>
    <t>历城圆融村镇银行</t>
  </si>
  <si>
    <t>财务科技部</t>
  </si>
  <si>
    <t>0531-81905885</t>
  </si>
  <si>
    <t>0531-88722929</t>
  </si>
  <si>
    <t>http://www.lcyrbank.com/v/268</t>
  </si>
  <si>
    <t>潍坊市寒亭区蒙银村镇银行</t>
  </si>
  <si>
    <t>科技运营部</t>
  </si>
  <si>
    <t>0536-2201586</t>
  </si>
  <si>
    <t>https://ebank-ht.myrbank.com/pbank/#/help/notification</t>
  </si>
  <si>
    <t>日照银行</t>
  </si>
  <si>
    <t>0633-8081210</t>
  </si>
  <si>
    <t>96588（日照），400-68-96588（全国）</t>
  </si>
  <si>
    <t>https//www.bankofrizhao.com.cn/publish/main/xwdt/zygg/2022/10/29/20221029094123440549910/index.html</t>
  </si>
  <si>
    <t>东营银行</t>
  </si>
  <si>
    <t>0546-7666980，0546-8220961</t>
  </si>
  <si>
    <t>0546-8215371</t>
  </si>
  <si>
    <t>https//www.dyccb.net/publish/dyccb/36028/36156/2022/11/10/20221110095423546648542/index.html</t>
  </si>
  <si>
    <t>巨野中银富登村镇银行</t>
  </si>
  <si>
    <t>巨野法人行营业部</t>
  </si>
  <si>
    <t>0530-8200567-611</t>
  </si>
  <si>
    <t>https//www.bocfullertonbank.com/gywh/tzgg/tzgg_235/202106/t20210604_4049.html</t>
  </si>
  <si>
    <t>曹县中银富登村镇银行</t>
  </si>
  <si>
    <t>曹县法人行营业部</t>
  </si>
  <si>
    <t>0530-3286606-677</t>
  </si>
  <si>
    <t>山东成武汉源村镇银行</t>
  </si>
  <si>
    <t>0530-8696399</t>
  </si>
  <si>
    <t>0530-8696366</t>
  </si>
  <si>
    <t>牟平胶东村镇银行</t>
  </si>
  <si>
    <t>0535-3453387</t>
  </si>
  <si>
    <t>0535-3453388</t>
  </si>
  <si>
    <t>https//www.jdrb.cn/v/382</t>
  </si>
  <si>
    <t>芝罘齐丰村镇银行</t>
  </si>
  <si>
    <t>0535-3030126</t>
  </si>
  <si>
    <t>0535-3030118</t>
  </si>
  <si>
    <t>www.sdzfqf.com/front/article/4634.html</t>
  </si>
  <si>
    <t>蓝海银行</t>
  </si>
  <si>
    <t>0631-5357058</t>
  </si>
  <si>
    <t>400-0631-888</t>
  </si>
  <si>
    <t>http//www.wegobank.cn/blue/gywm/news/769.html</t>
  </si>
  <si>
    <t>济宁蓝海村镇银行</t>
  </si>
  <si>
    <t>0537-2033117</t>
  </si>
  <si>
    <t>0537-2032717</t>
  </si>
  <si>
    <t>http://jn.szluohubank.cn:8898/fpaas_bucket/99323074_prod/h5/41000001-1.0.0.9/html/index.html#/newsAndNotices/noticeDetail?sourceid=e2c3876306274444a6ca802e096cb76e&amp;Author=济宁蓝海村镇银行&amp;Title=济宁蓝海村镇银行函证业务集中处理公示&amp;Type=NTC&amp;CreateDate=2022-11-05</t>
  </si>
  <si>
    <t>东营莱商村镇银行</t>
  </si>
  <si>
    <t>总行会计财务部运营中心</t>
  </si>
  <si>
    <t>0546-8036818</t>
  </si>
  <si>
    <t>0546-8036788</t>
  </si>
  <si>
    <t>https//www.dylsbank.com/publish/dylsbank/28110/28105/2022/11/18/20221118093908599236136/index.html</t>
  </si>
  <si>
    <t>东营融和村镇银行</t>
  </si>
  <si>
    <t>综合部</t>
  </si>
  <si>
    <t>0546-7905885</t>
  </si>
  <si>
    <t>0546-7905808</t>
  </si>
  <si>
    <t>垦利乐安村镇银行</t>
  </si>
  <si>
    <t>0546-2779666</t>
  </si>
  <si>
    <t>400-0546-003</t>
  </si>
  <si>
    <t>http//www.kllabank.com/a/woxingxinwen/2022/1117/111.html</t>
  </si>
  <si>
    <t>山东郯城汉源村镇银行</t>
  </si>
  <si>
    <t>0539-2659922</t>
  </si>
  <si>
    <t>0539-5976955</t>
  </si>
  <si>
    <t>山东沂南蓝海村镇银行</t>
  </si>
  <si>
    <t>0539-2659076</t>
  </si>
  <si>
    <t>0539-2659075</t>
  </si>
  <si>
    <t>兰陵村镇银行</t>
  </si>
  <si>
    <t>总行计财部</t>
  </si>
  <si>
    <t>0539-5208126</t>
  </si>
  <si>
    <t>400-613-0539</t>
  </si>
  <si>
    <t>www.lanlingbank.com/v/289</t>
  </si>
  <si>
    <t>临沭民丰村镇银行</t>
  </si>
  <si>
    <t>0539-7199926</t>
  </si>
  <si>
    <t>0539-7199905</t>
  </si>
  <si>
    <t>无官网，网点公告，官微链接：https://mp.weixin.qq.com/s/8gZ0blticek5DWP_TmKM4Q</t>
  </si>
  <si>
    <t>费县梁邹村镇银行</t>
  </si>
  <si>
    <t>风险管理部</t>
  </si>
  <si>
    <t>0539-5223218</t>
  </si>
  <si>
    <t>0539-5227818</t>
  </si>
  <si>
    <t>禹城胶东村镇银行</t>
  </si>
  <si>
    <t>0534-7566766</t>
  </si>
  <si>
    <t>0534-7280927</t>
  </si>
  <si>
    <t>无官网，网点公告，官微链接：https://mp.weixin.qq.com/s/ybaTv1KLG704tMEKUcwKWQ</t>
  </si>
  <si>
    <t>齐河胶东村镇银行</t>
  </si>
  <si>
    <t>0534-5661099</t>
  </si>
  <si>
    <t>0534-5660576</t>
  </si>
  <si>
    <t>无官网，网点公告，官微链接：https://mp.weixin.qq.com/s/N-0iQ5w90Qr3csKeC_ty3Q</t>
  </si>
  <si>
    <t>宁津胶东村镇银行</t>
  </si>
  <si>
    <t>0534-5222027</t>
  </si>
  <si>
    <t>0534-5222032</t>
  </si>
  <si>
    <t>无官网，网点公告，官微链接：https://mp.weixin.qq.com/s/24E5n3rGdksW-HZqf-o93w</t>
  </si>
  <si>
    <t>泰安银行</t>
  </si>
  <si>
    <t>0538-8422028</t>
  </si>
  <si>
    <t>0538-96588/400-658-6588</t>
  </si>
  <si>
    <t>https//www.taccb.com.cn/publish/taccb/2392/2256/2022/11/18/20221118164041483851500/index.html</t>
  </si>
  <si>
    <t>0531-81985762</t>
  </si>
  <si>
    <t>枣庄银行</t>
  </si>
  <si>
    <t>0632-3220908</t>
  </si>
  <si>
    <t>0632-3319972</t>
  </si>
  <si>
    <t>https//www.zaozhuangbank.com/publish/zzbank/865/866/2022/11/16/20221116184335304432877/index.html</t>
  </si>
  <si>
    <t>日照蓝海村镇银行</t>
  </si>
  <si>
    <t>0633-8091666</t>
  </si>
  <si>
    <t>http://rz.szluohubank.cn:8898/fpaas_bucket/67810042_prod/h5/41000001-1.0.0.8/html/index.html#/newsAndNotices/noticeDetail?sourceid=a21d215acb4c42d2bb6569c5221498b0&amp;Author=日照蓝海村银行&amp;Title=日照蓝海村镇银行函证业务相关内容公示&amp;Type=NTC&amp;CreateDate=2022-10-27</t>
  </si>
  <si>
    <t>济阳农村商业银行</t>
  </si>
  <si>
    <t>0531-58608028</t>
  </si>
  <si>
    <t>0531-84230758</t>
  </si>
  <si>
    <t>无官网，网点公告，官微链接：https://mp.weixin.qq.com/s/v9ocme1fY0zdtM7zN3y8Ww</t>
  </si>
  <si>
    <t>章丘农村商业银行</t>
  </si>
  <si>
    <t>0531-83227880</t>
  </si>
  <si>
    <t>0531-83212806</t>
  </si>
  <si>
    <t>无官网，网点公告，官微链接：https://mp.weixin.qq.com/s/dRAtJxTsPJL4FNrkwYaVqw</t>
  </si>
  <si>
    <t>平阴农村商业银行</t>
  </si>
  <si>
    <t>0531-87883878</t>
  </si>
  <si>
    <t>0531-87899789</t>
  </si>
  <si>
    <t>无官网，网点公告，官微链接：https://mp.weixin.qq.com/s/PBasMVfi1tGWmjqZjVs3dw</t>
  </si>
  <si>
    <t>商河农村商业银行</t>
  </si>
  <si>
    <t>0531-84884439</t>
  </si>
  <si>
    <t>0531-58227777</t>
  </si>
  <si>
    <t>无官网，网点公告，官微链接：http://mp.weixin.qq.com/s/DNsWcOXVtwjcUVYQ5RcdxQ</t>
  </si>
  <si>
    <t>济南农商银行</t>
  </si>
  <si>
    <t>0531-67721075</t>
  </si>
  <si>
    <t>0531-67721602</t>
  </si>
  <si>
    <t>www.jnrcbank.com.cn/jnrcb/365412/754340/index.shtml</t>
  </si>
  <si>
    <t>山东招远农村商业银行</t>
  </si>
  <si>
    <t>0535-8091621</t>
  </si>
  <si>
    <t>0535-8231247</t>
  </si>
  <si>
    <t>无官网，网点公告，官微链接：https://mp.weixin.qq.com/s/l78d4Qsjzs1BU4UWH91hQw</t>
  </si>
  <si>
    <t>山东蓬莱农村商业银行</t>
  </si>
  <si>
    <t>0535-5611156</t>
  </si>
  <si>
    <t>0535-5618110</t>
  </si>
  <si>
    <t>无官网，网点公告，官微链接：https://mp.weixin.qq.com/s/KAsaWxJSDhOna-jmhJUM_Q</t>
  </si>
  <si>
    <t>烟台农村商业银行</t>
  </si>
  <si>
    <t>0535-6271591</t>
  </si>
  <si>
    <t>0535-6668952</t>
  </si>
  <si>
    <t>无官网，网点公告，官微链接：https://mp.weixin.qq.com/s/hFOoVGZPeVsKUHc9WSGqhg</t>
  </si>
  <si>
    <t>山东栖霞农村商业银行</t>
  </si>
  <si>
    <t>0535-5210704</t>
  </si>
  <si>
    <t>0535-3463313</t>
  </si>
  <si>
    <t>无官网，网点公告，官微链接：https://mp.weixin.qq.com/s/Es2wEzqnXQuRvT_RAcF_yg</t>
  </si>
  <si>
    <t>山东青州农村商业银行</t>
  </si>
  <si>
    <t>0536-3260361</t>
  </si>
  <si>
    <t>0536-3260362</t>
  </si>
  <si>
    <t>无官网，网点公告，官微链接：https://mp.weixin.qq.com/s/NyBN-QG2A-dH4OSiZ2Yyfw</t>
  </si>
  <si>
    <t>山东昌乐农村商业银行</t>
  </si>
  <si>
    <t>0536-6279022</t>
  </si>
  <si>
    <t>0536-6271020</t>
  </si>
  <si>
    <t>无官网，网点公告，官微链接：https://mp.weixin.qq.com/s/wbjWxZQyFw9Qo0rNSpHnBw</t>
  </si>
  <si>
    <t>山东昌邑农村商业银行</t>
  </si>
  <si>
    <t>0536-7210152</t>
  </si>
  <si>
    <t>0536-7752000</t>
  </si>
  <si>
    <t>无官网，网点公告，官微链接：https://mp.weixin.qq.com/s/GAOHLAbknu94Fg6sytehFw</t>
  </si>
  <si>
    <t>山东临朐农村商业银行</t>
  </si>
  <si>
    <t>0536-3162026</t>
  </si>
  <si>
    <t>0536-3358116</t>
  </si>
  <si>
    <t>无官网，网点公告，官微链接：https://mp.weixin.qq.com/s/ZvaQUXTyb9nCGKzYmRuVmw</t>
  </si>
  <si>
    <t>山东安丘农村商业银行</t>
  </si>
  <si>
    <t>0536-4296813</t>
  </si>
  <si>
    <t>0536-4296826</t>
  </si>
  <si>
    <t>无官网，网点公告，官微链接：https://mp.weixin.qq.com/s/4_mrkB8CHBD68zaRAcwjmg</t>
  </si>
  <si>
    <t>山东诸城农村商业银行</t>
  </si>
  <si>
    <t>0536-6095728</t>
  </si>
  <si>
    <t>0536-6117355</t>
  </si>
  <si>
    <t>无官网，网点公告，官微链接：https://mp.weixin.qq.com/s/xlkKwcM0ClS39EFmfDAr8g</t>
  </si>
  <si>
    <t>山东高密农村商业银行</t>
  </si>
  <si>
    <t>0536-2300127</t>
  </si>
  <si>
    <t>0536-2300077</t>
  </si>
  <si>
    <t>无官网，网点公告，官微链接：https://mp.weixin.qq.com/s/eumJ6sfgkESZdIlsYnhgXA</t>
  </si>
  <si>
    <t>济宁农村商业银行</t>
  </si>
  <si>
    <t>0537-2326642</t>
  </si>
  <si>
    <t>0537-2893539</t>
  </si>
  <si>
    <t>无官网，网点公告，官微链接：https://mp.weixin.qq.com/s/G5g-ADeoIebTWwOGg2-IEg</t>
  </si>
  <si>
    <t>山东济宁兖州农村商业银行</t>
  </si>
  <si>
    <t>0537-3412639</t>
  </si>
  <si>
    <t>0537-3428096</t>
  </si>
  <si>
    <t>无官网，网点公告，官微链接：https://mp.weixin.qq.com/s/e6IGr4mAFrCk-W277gH5Xw</t>
  </si>
  <si>
    <t>山东曲阜农村商业银行</t>
  </si>
  <si>
    <t>0537-4493471</t>
  </si>
  <si>
    <t>0537-4495251</t>
  </si>
  <si>
    <t>无官网，网点公告，官微链接：https://mp.weixin.qq.com/s/f5tx6rxeCSQ5rEFBri0pdQ</t>
  </si>
  <si>
    <t>山东泗水农村商业银行</t>
  </si>
  <si>
    <t>0537-4228293</t>
  </si>
  <si>
    <t>无官网，网点公告，官微链接：https://mp.weixin.qq.com/s/vcJ25w8KQ7UCoKSCGpk3ug</t>
  </si>
  <si>
    <t>山东邹城农村商业银行</t>
  </si>
  <si>
    <t>0537-5217694</t>
  </si>
  <si>
    <t>0537-5218577</t>
  </si>
  <si>
    <t>无官网，网点公告，官微链接：https://mp.weixin.qq.com/s/MtbKqI0j5Ca3Gy4RFx_RSA</t>
  </si>
  <si>
    <t>山东微山农村商业银行</t>
  </si>
  <si>
    <t>0537-8252509</t>
  </si>
  <si>
    <t>0537-8226970</t>
  </si>
  <si>
    <t>无官网，网点公告，官微链接：http://mp.weixin.qq.com/s/L42LfNleC2qrn8f-Nmpp-Q</t>
  </si>
  <si>
    <t>山东鱼台农村商业银行</t>
  </si>
  <si>
    <t>0537-6256989</t>
  </si>
  <si>
    <t>400-6296668</t>
  </si>
  <si>
    <t>无官网，网点公告，官微链接：https://mp.weixin.qq.com/s/PB86A_FBh-WTxnYaqgQBmw</t>
  </si>
  <si>
    <t>山东嘉祥农村商业银行</t>
  </si>
  <si>
    <t>0537-6838908</t>
  </si>
  <si>
    <t>0537-6838302</t>
  </si>
  <si>
    <t>无官网，网点公告，官微链接：https://mp.weixin.qq.com/s/KCFjLvkNs4_-TsnGyAzEZg</t>
  </si>
  <si>
    <t>山东汶上农村商业银行</t>
  </si>
  <si>
    <t>0537-7211101</t>
  </si>
  <si>
    <t>0537-7211157</t>
  </si>
  <si>
    <t>无官网，网点公告，官微链接：https://mp.weixin.qq.com/s/cWWwV227Xi4iU0hm4vxIrw</t>
  </si>
  <si>
    <t>山东梁山农村商业银行</t>
  </si>
  <si>
    <t>0537-7314234</t>
  </si>
  <si>
    <t>无官网，网点公告，官微链接：https://mp.weixin.qq.com/s/vzn96SL73JPzULDlnQ4B6A</t>
  </si>
  <si>
    <t>泰安泰山农村商业银行</t>
  </si>
  <si>
    <t>0538-8210787</t>
  </si>
  <si>
    <t>0538-8238377</t>
  </si>
  <si>
    <t>无官网，网点公告，官微链接：https://mp.weixin.qq.com/s/ZGtz33C-LsKwStGTk9wEiA</t>
  </si>
  <si>
    <t>泰安岱岳农村商业银行</t>
  </si>
  <si>
    <t>0538-8563805，0538-6261105</t>
  </si>
  <si>
    <t>0538-6278056</t>
  </si>
  <si>
    <t>无官网，网点公告，官微链接：https://mp.weixin.qq.com/s/YSuK8LImayb8sfPogJeZfQ</t>
  </si>
  <si>
    <t>山东宁阳农村商业银行</t>
  </si>
  <si>
    <t>0538-5688526，0538-5688330</t>
  </si>
  <si>
    <t>0538-5625997</t>
  </si>
  <si>
    <t>无官网，网点公告，官微链接：https://mp.weixin.qq.com/s/woHOlEwJt_d_SSGE5RkcAA</t>
  </si>
  <si>
    <t>山东新泰农村商业银行</t>
  </si>
  <si>
    <t>0538-7213630</t>
  </si>
  <si>
    <t>0538-7223216</t>
  </si>
  <si>
    <t>无官网，网点公告，官微链接：https://mp.weixin.qq.com/s/bRH26kfFRjCKZZdTXyQwbA</t>
  </si>
  <si>
    <t>山东肥城农村商业银行</t>
  </si>
  <si>
    <t>0538-3301020</t>
  </si>
  <si>
    <t>0538-3301008</t>
  </si>
  <si>
    <t>无官网，网点公告，官微链接：https://mp.weixin.qq.com/s/2ANQ-B0WITD6FLpXGHSXbQ</t>
  </si>
  <si>
    <t>山东威海农村商业银行</t>
  </si>
  <si>
    <t>0631-5228206</t>
  </si>
  <si>
    <t>0631-5288206</t>
  </si>
  <si>
    <t>无官网，网点公告，官微链接：https://mp.weixin.qq.com/s/nSE9MzzzqReMLlAQkcaw1g</t>
  </si>
  <si>
    <t>山东乳山农村商业银行</t>
  </si>
  <si>
    <t>0631-6612248</t>
  </si>
  <si>
    <t>0631-6609668</t>
  </si>
  <si>
    <t>无官网，网点公告，官微链接：https://mp.weixin.qq.com/s/bp9pbxgoz4AzRSY6MujdEw</t>
  </si>
  <si>
    <t>山东文登农村商业银行</t>
  </si>
  <si>
    <t>0631-8458103</t>
  </si>
  <si>
    <t>0631-8488676</t>
  </si>
  <si>
    <t>无官网，网点公告，官微链接：https://mp.weixin.qq.com/s/uw-W_c7VFLaU5T9zv310iw</t>
  </si>
  <si>
    <t>山东荣成农村商业银行</t>
  </si>
  <si>
    <t>0631-7552668</t>
  </si>
  <si>
    <t>0631-7525355</t>
  </si>
  <si>
    <t>无官网，网点公告，官微链接：https://mp.weixin.qq.com/s/1doc_15o8pB7kRvEErKRtA</t>
  </si>
  <si>
    <t>莱芜农村商业银行</t>
  </si>
  <si>
    <t>0531-76292869</t>
  </si>
  <si>
    <t>0531-76290566</t>
  </si>
  <si>
    <t>无官网，网点公告，官微链接：https://mp.weixin.qq.com/s/AjmYfV8tMD-ADZpQdc4uSw</t>
  </si>
  <si>
    <t>滨州农村商业银行</t>
  </si>
  <si>
    <t>0543-5169516</t>
  </si>
  <si>
    <t>0543-5169152</t>
  </si>
  <si>
    <t>无官网，网点公告，官微链接：https://mp.weixin.qq.com/s/4vW18TcSMTTBbyOldStdcQ</t>
  </si>
  <si>
    <t>山东惠民农村商业银行</t>
  </si>
  <si>
    <t>0543-5332173</t>
  </si>
  <si>
    <t>0543-5331373</t>
  </si>
  <si>
    <t>无官网，网点公告，官微链接：https://mp.weixin.qq.com/s/MFL1uJkk9sRpmqYFm3n9SA</t>
  </si>
  <si>
    <t>山东邹平农村商业银行</t>
  </si>
  <si>
    <t>0543-4893868</t>
  </si>
  <si>
    <t>0543-4355117</t>
  </si>
  <si>
    <t>无官网，网点公告，官微链接：https://mp.weixin.qq.com/s/37mHc4pu1rd6VGB3Q0EzCg</t>
  </si>
  <si>
    <t>德州农村商业银行</t>
  </si>
  <si>
    <t>0534-2235603</t>
  </si>
  <si>
    <t>0534-2235689</t>
  </si>
  <si>
    <t>无官网，网点公告，官微链接：https://mp.weixin.qq.com/s/uwgo198zl37hpE6Ytbmj9A</t>
  </si>
  <si>
    <t>德州陵城农村商业银行</t>
  </si>
  <si>
    <t>0534-8268872</t>
  </si>
  <si>
    <t>0534-6126077</t>
  </si>
  <si>
    <t>无官网，网点公告，官微链接：https://mp.weixin.qq.com/s/3WciQTi5d_eMSKcxsRezSg</t>
  </si>
  <si>
    <t>山东平原农村商业银行</t>
  </si>
  <si>
    <t>0534-4253280</t>
  </si>
  <si>
    <t>0534-4212040</t>
  </si>
  <si>
    <t>无官网，网点公告，官微链接：https://mp.weixin.qq.com/s/k2Nbk-Zf_dFGkKe0ZBSarg</t>
  </si>
  <si>
    <t>山东夏津农村商业银行</t>
  </si>
  <si>
    <t>0534-3212143</t>
  </si>
  <si>
    <t>0534-3218536</t>
  </si>
  <si>
    <t>无官网，网点公告，官微链接：https://mp.weixin.qq.com/s/MeuWJa3rz3_OspSsvxYBJA</t>
  </si>
  <si>
    <t>山东武城农村商业银行</t>
  </si>
  <si>
    <t>0534-5079661</t>
  </si>
  <si>
    <t>0534-5079660</t>
  </si>
  <si>
    <t>无官网，网点公告，官微链接：https://mp.weixin.qq.com/s/UXeBPK_t-ExUeSfU1Hj3kA</t>
  </si>
  <si>
    <t>山东齐河农村商业银行</t>
  </si>
  <si>
    <t>0534-5325315</t>
  </si>
  <si>
    <t>0534-5325304</t>
  </si>
  <si>
    <t>无官网，网点公告，官微链接：http://mp.weixin.qq.com/s/S1Fvh2Cblcc4G1UrlF7MXg</t>
  </si>
  <si>
    <t>山东禹城农村商业银行</t>
  </si>
  <si>
    <t>0534-7223305</t>
  </si>
  <si>
    <t>无官网，网点公告，官微链接：https://mp.weixin.qq.com/s/b0dumS4xXkcmsT3uIe09yA</t>
  </si>
  <si>
    <t>山东乐陵农村商业银行</t>
  </si>
  <si>
    <t>0534-6808826</t>
  </si>
  <si>
    <t>0534-6808877</t>
  </si>
  <si>
    <t>无官网，网点公告，官微链接：https://mp.weixin.qq.com/s/eqx_jKU55Pr8edt3GNj2AQ</t>
  </si>
  <si>
    <t>山东临邑农村商业银行</t>
  </si>
  <si>
    <t>0534-4431784</t>
  </si>
  <si>
    <t>无官网，网点公告，官微链接：http://mp.weixin.qq.com/s/sSlqzYJWZcf35XU_FxlLGA</t>
  </si>
  <si>
    <t>山东宁津农村商业银行</t>
  </si>
  <si>
    <t>0534-5223442</t>
  </si>
  <si>
    <t>0534-5422976</t>
  </si>
  <si>
    <t>无官网，网点公告，官微链接：https://mp.weixin.qq.com/s/8FMNDYGpHusZ85lsGPboIw</t>
  </si>
  <si>
    <t>山东庆云农村商业银行</t>
  </si>
  <si>
    <t>0534-3422836</t>
  </si>
  <si>
    <t>无官网，网点公告，官微链接：https://mp.weixin.qq.com/s/GV4BJCKUhHfYq_52LnyA-Q</t>
  </si>
  <si>
    <t>山东茌平农村商业银行</t>
  </si>
  <si>
    <t>0635-4219190</t>
  </si>
  <si>
    <t>0635-4219187</t>
  </si>
  <si>
    <t>无官网，网点公告，官微链接：https://mp.weixin.qq.com/s/oKGiQTlx8yYOd2PhzHP3IA</t>
  </si>
  <si>
    <t>山东聊城农村商业银行</t>
  </si>
  <si>
    <t>0635-8246898</t>
  </si>
  <si>
    <t>0635-8382820</t>
  </si>
  <si>
    <t>无官网，网点公告，官微链接：http://mp.weixin.qq.com/s/2Q1asg8tfjCEOprs799Yvg</t>
  </si>
  <si>
    <t>山东阳谷农村商业银行</t>
  </si>
  <si>
    <t>0635-6210995</t>
  </si>
  <si>
    <t>0635-6262105</t>
  </si>
  <si>
    <t>无官网，网点公告，官微链接：https://mp.weixin.qq.com/s/m-4_N4Of5Tz1Pn5aPEapaQ</t>
  </si>
  <si>
    <t>山东东阿农村商业银行</t>
  </si>
  <si>
    <t>0635-3265229</t>
  </si>
  <si>
    <t>0635-3265607</t>
  </si>
  <si>
    <t>无官网，网点公告，官微链接：http://mp.weixin.qq.com/s/zif1qB4RqTFbJzbazXVgSg</t>
  </si>
  <si>
    <t>山东聊城润昌农村商业银行</t>
  </si>
  <si>
    <t>0635-5685935</t>
  </si>
  <si>
    <t>0635-5235825</t>
  </si>
  <si>
    <t>无官网，网点公告，官微链接：http://mp.weixin.qq.com/s/KOBzNsOVBFCSFd99pCMirA</t>
  </si>
  <si>
    <t>山东高唐农村商业银行</t>
  </si>
  <si>
    <t>0635-3906598</t>
  </si>
  <si>
    <t>0635-3906659</t>
  </si>
  <si>
    <t>无官网，网点公告，官微链接：https://mp.weixin.qq.com/s/sfSOA9Eg_8OEqSlgz5c1KA</t>
  </si>
  <si>
    <t>山东临清农村商业银行</t>
  </si>
  <si>
    <t>0635-2351327</t>
  </si>
  <si>
    <t>0635-2351326</t>
  </si>
  <si>
    <t>无官网，网点公告，官微链接：https://mp.weixin.qq.com/s/AH9HH1ZqGg0S344NNw3-qA</t>
  </si>
  <si>
    <t>山东莘县农村商业银行</t>
  </si>
  <si>
    <t>0635-7388159</t>
  </si>
  <si>
    <t>0635-7111999</t>
  </si>
  <si>
    <t>无官网，网点公告，官微链接：https://mp.weixin.qq.com/s/JdbOsOJ4-ndjRdRrVfxKVg</t>
  </si>
  <si>
    <t>山东临沂河东农村商业银行</t>
  </si>
  <si>
    <t>0539-8385076</t>
  </si>
  <si>
    <t>0539-8382781</t>
  </si>
  <si>
    <t>无官网，网点公告，官微链接：https://mp.weixin.qq.com/s/UU9G5Xr1vz4lxaaM60aGlw</t>
  </si>
  <si>
    <t>山东临沂兰山农村商业银行</t>
  </si>
  <si>
    <t>总行运营管理部集中运营中心</t>
  </si>
  <si>
    <t>0539-8220390</t>
  </si>
  <si>
    <t>400-17-96668</t>
  </si>
  <si>
    <t>无官网，网点公告，官微链接：https://mp.weixin.qq.com/s/VNIheZHcx2S4E0dC8lkrMw</t>
  </si>
  <si>
    <t>山东临沂罗庄农村商业银行</t>
  </si>
  <si>
    <t>0539-8268206</t>
  </si>
  <si>
    <t>0539-8268993</t>
  </si>
  <si>
    <t>无官网，网点公告，官微链接：https://mp.weixin.qq.com/s/fpitz-biFOxgyWYw9CvPkA</t>
  </si>
  <si>
    <t>山东郯城农村商业银行</t>
  </si>
  <si>
    <t>0539-6128123</t>
  </si>
  <si>
    <t>0539-6100519</t>
  </si>
  <si>
    <t>无官网，网点公告，官微链接：https://mp.weixin.qq.com/s/uQ-KGfgXrKncexlERby6Ow</t>
  </si>
  <si>
    <t>山东兰陵农村商业银行</t>
  </si>
  <si>
    <t>0539-5213786</t>
  </si>
  <si>
    <t>无官网，网点公告，官微链接：https://mp.weixin.qq.com/s/cM_Cz8U3uYVEJlnrh-WCVQ</t>
  </si>
  <si>
    <t>山东莒南农村商业银行</t>
  </si>
  <si>
    <t>0539-7213285</t>
  </si>
  <si>
    <t>0539-7215922</t>
  </si>
  <si>
    <t>无官网，网点公告，官微链接：https://mp.weixin.qq.com/s/RIjGV7x7NhSIfy4ElUVzdA</t>
  </si>
  <si>
    <t>山东沂水农村商业银行</t>
  </si>
  <si>
    <t>0539-2267909</t>
  </si>
  <si>
    <t>0539-2233054</t>
  </si>
  <si>
    <t>无官网，网点公告，官微链接：https://mp.weixin.qq.com/s/rpg4NocHgHteo-zIx3tu2g</t>
  </si>
  <si>
    <t>山东蒙阴农村商业银行</t>
  </si>
  <si>
    <t>0539-4272471</t>
  </si>
  <si>
    <t>0539-4275300</t>
  </si>
  <si>
    <t>无官网，网点公告，官微链接：https://mp.weixin.qq.com/s/L8KySafyvqSwaFOByhisCQ</t>
  </si>
  <si>
    <t>山东平邑农村商业银行</t>
  </si>
  <si>
    <t>0539-4216061</t>
  </si>
  <si>
    <t>400-16-96668</t>
  </si>
  <si>
    <t>无官网，网点公告，官微链接：https://mp.weixin.qq.com/s/MFpvdXUQpOUOHXYjojlo1w</t>
  </si>
  <si>
    <t>山东费县农村商业银行</t>
  </si>
  <si>
    <t>0539-5221886</t>
  </si>
  <si>
    <t>400-93-96668</t>
  </si>
  <si>
    <t>无官网，网点公告，官微链接：https://mp.weixin.qq.com/s/KmrWZLt7z4Rr9S0J5U2DsQ</t>
  </si>
  <si>
    <t>山东沂南农村商业银行</t>
  </si>
  <si>
    <t>0539-3221495</t>
  </si>
  <si>
    <t>0539-3262125</t>
  </si>
  <si>
    <t>无官网，网点公告，官微链接：https://mp.weixin.qq.com/s/2SdxA4-1VIuEy0DaGMJT5w</t>
  </si>
  <si>
    <t>山东临沭农村商业银行</t>
  </si>
  <si>
    <t>0539-6213843</t>
  </si>
  <si>
    <t>0539-6213707</t>
  </si>
  <si>
    <t>无官网，网点公告，官微链接：https://mp.weixin.qq.com/s/TL6Uw7rNLiVnWw3SqUJUyA</t>
  </si>
  <si>
    <t>菏泽农村商业银行</t>
  </si>
  <si>
    <t>0530-5365018</t>
  </si>
  <si>
    <t>0530-5333613</t>
  </si>
  <si>
    <t>无官网，网点公告，官微链接：https://mp.weixin.qq.com/s/J36XP2FA3MvIHY8vM-FrEw</t>
  </si>
  <si>
    <t>山东曹县农村商业银行</t>
  </si>
  <si>
    <t>0530-3316968</t>
  </si>
  <si>
    <t>0530-3035602</t>
  </si>
  <si>
    <t>无官网，网点公告，官微链接：https://mp.weixin.qq.com/s/Si2mIqFd1NBCqXHO0xPmpA</t>
  </si>
  <si>
    <t>山东鄄城农村商业银行</t>
  </si>
  <si>
    <t>0530-2429671</t>
  </si>
  <si>
    <t>无官网，网点公告，官微链接：https://mp.weixin.qq.com/s/khv08Itj1WUKy22cBmUOoQ</t>
  </si>
  <si>
    <t>山东东明农村商业银行</t>
  </si>
  <si>
    <t>0530-7228831</t>
  </si>
  <si>
    <t>无官网，网点公告，官微链接：https://mp.weixin.qq.com/s/ZkG01GS9FuxBCrFF2EPk6w</t>
  </si>
  <si>
    <t>山东巨野农村商业银行</t>
  </si>
  <si>
    <t>0530-8311705</t>
  </si>
  <si>
    <t>0530-8311709</t>
  </si>
  <si>
    <t>无官网，网点公告，官微链接：http://mp.weixin.qq.com/s/jKu5p8-WPAD6Nt2vDjK58w</t>
  </si>
  <si>
    <t>山东成武农村商业银行</t>
  </si>
  <si>
    <t>0530-8632396</t>
  </si>
  <si>
    <t>0530-8627246</t>
  </si>
  <si>
    <t>无官网，网点公告，官微链接：https://mp.weixin.qq.com/s/NLxx1D9x_R5vQgFovwpcqg</t>
  </si>
  <si>
    <t>山东单县农村商业银行</t>
  </si>
  <si>
    <t>0530-46571722</t>
  </si>
  <si>
    <t>0530-4657122</t>
  </si>
  <si>
    <t>无官网，网点公告，官微链接：https://mp.weixin.qq.com/s/fc1eobSuXVePmzrWnc0byQ</t>
  </si>
  <si>
    <t>山东定陶农村商业银行</t>
  </si>
  <si>
    <t>0530-2220104</t>
  </si>
  <si>
    <t>0530-2218805</t>
  </si>
  <si>
    <t>无官网，网点公告，官微链接：http://mp.weixin.qq.com/s/_C1rM7r2kqlLgD_NNrYdug</t>
  </si>
  <si>
    <t>山东郓城农村商业银行</t>
  </si>
  <si>
    <t>0530-6998860</t>
  </si>
  <si>
    <t>0530-96588</t>
  </si>
  <si>
    <t>无官网，网点公告，官微链接：https://mp.weixin.qq.com/s/1mnM_osqXBosNdzo11S3tQ</t>
  </si>
  <si>
    <t>潍坊银行</t>
  </si>
  <si>
    <t>0536-8067307</t>
  </si>
  <si>
    <t>0536-96588（潍坊）
400-619-6588（全国）</t>
  </si>
  <si>
    <t>https://www.bankwf.com/publish/wfccb/1036/2022/11/28/20221128171022213598562/index.html</t>
  </si>
  <si>
    <t>张店农商银行</t>
  </si>
  <si>
    <t>0533-3588128</t>
  </si>
  <si>
    <t>0533-3581571</t>
  </si>
  <si>
    <t>无官网，网点公告，官微链接：https://mp.weixin.qq.com/s/kzOWwFCmZGInH2d0Q9zT2A</t>
  </si>
  <si>
    <t>博山农商银行</t>
  </si>
  <si>
    <t>0533-4157840</t>
  </si>
  <si>
    <t>0533-4186145</t>
  </si>
  <si>
    <t>无官网，网点公告，官微链接：https://mp.weixin.qq.com/s/5_potpvsShDProAszNTlyw</t>
  </si>
  <si>
    <t>沂源农商银行</t>
  </si>
  <si>
    <t>0533-3227019</t>
  </si>
  <si>
    <t>0533-3250507</t>
  </si>
  <si>
    <t>无官网，网点公告，官微链接：https://mp.weixin.qq.com/s/zWact-uZkOfEqLEgbeum7Q</t>
  </si>
  <si>
    <t>淄川农商银行</t>
  </si>
  <si>
    <t>0533-5187937</t>
  </si>
  <si>
    <t>0533-5181558</t>
  </si>
  <si>
    <t>无官网，网点公告，官微链接：https://mp.weixin.qq.com/s/8E9NXKWsrGdq5yM2xO5FeQ</t>
  </si>
  <si>
    <t>临淄农商银行</t>
  </si>
  <si>
    <t>0533-7217328</t>
  </si>
  <si>
    <t>0533-7213718</t>
  </si>
  <si>
    <t>无官网，网点公告，官微链接：https://mp.weixin.qq.com/s/ZEWhnRyWdtJvIoMVDkqf2g</t>
  </si>
  <si>
    <t>桓台农商银行</t>
  </si>
  <si>
    <t>0533-8221312</t>
  </si>
  <si>
    <t>0533-8210541</t>
  </si>
  <si>
    <t>无官网，网点公告，官微链接：https://mp.weixin.qq.com/s/ta2ONBwjHQebKGWKDcplkg</t>
  </si>
  <si>
    <t>周村农商银行</t>
  </si>
  <si>
    <t>0533-6402255</t>
  </si>
  <si>
    <t>0533-6410852</t>
  </si>
  <si>
    <t>无官网，网点公告，官微链接：https://mp.weixin.qq.com/s/3bZ62zOJug735y7WGWI0Gw</t>
  </si>
  <si>
    <t>高青农商银行</t>
  </si>
  <si>
    <t>0533-6973786</t>
  </si>
  <si>
    <t>0533-6973197</t>
  </si>
  <si>
    <t>无官网，网点公告，官微链接：https://mp.weixin.qq.com/s/HqRUiiMkUUpPdZ-FOQJmoA</t>
  </si>
  <si>
    <t>山东滕州农村商业银行</t>
  </si>
  <si>
    <t>运营管理部（集中授权中心）</t>
  </si>
  <si>
    <t>0632-5566108</t>
  </si>
  <si>
    <t>0632-5579717</t>
  </si>
  <si>
    <t>无官网，网点公告，官微链接：https://mp.weixin.qq.com/s/_tN_HyOrY_15HSzokt4WdQ</t>
  </si>
  <si>
    <t>枣庄农村商业银行</t>
  </si>
  <si>
    <t>0632-3833089</t>
  </si>
  <si>
    <t>0632-3833987</t>
  </si>
  <si>
    <t>无官网，网点公告，官微链接：https://mp.weixin.qq.com/s/77v2MZ4LsYVMMXvEZsskMA</t>
  </si>
  <si>
    <t>东营农村商业银行</t>
  </si>
  <si>
    <t>0546-8962208</t>
  </si>
  <si>
    <t>0546-8212393</t>
  </si>
  <si>
    <t>无官网，网点公告，官微链接：https://mp.weixin.qq.com/s/m9vZCb-PSruNY68ahUm45g</t>
  </si>
  <si>
    <t>山东垦利农村商业银行</t>
  </si>
  <si>
    <t>0546-2523066</t>
  </si>
  <si>
    <t>0546-2885756</t>
  </si>
  <si>
    <t>无官网，网点公告，官微链接：https://mp.weixin.qq.com/s/EiJPkCbaaW7TeWFYZCJr3A</t>
  </si>
  <si>
    <t>山东利津农村商业银行</t>
  </si>
  <si>
    <t>0546-5621687</t>
  </si>
  <si>
    <t>0546-5622052</t>
  </si>
  <si>
    <t>无官网，网点公告，官微链接：https://mp.weixin.qq.com/s/pZNfS54W3J-tos7Zbokxrw</t>
  </si>
  <si>
    <t>山东广饶农村商业银行</t>
  </si>
  <si>
    <t>0546-6442875</t>
  </si>
  <si>
    <t>无官网，网点公告，官微链接：https://mp.weixin.qq.com/s/SZGRm8yN31vvO_DXIjoqxA</t>
  </si>
  <si>
    <t>山东海阳农村商业银行</t>
  </si>
  <si>
    <t>0535-3231450</t>
  </si>
  <si>
    <t>0535-3235315</t>
  </si>
  <si>
    <t>无官网，网点公告，官微链接：https://mp.weixin.qq.com/s/CwTIlkXqqI7niQaWWxw1rQ</t>
  </si>
  <si>
    <t>山东莱阳农村商业银行</t>
  </si>
  <si>
    <t>0535-7210850</t>
  </si>
  <si>
    <t>0535-7210016</t>
  </si>
  <si>
    <t>山东莱州农村商业银行</t>
  </si>
  <si>
    <t>0535-2229275</t>
  </si>
  <si>
    <t>0535-2396668</t>
  </si>
  <si>
    <t>无官网，网点公告，官微链接：https://mp.weixin.qq.com/s/c7Ez5o0Y7o7kKA8d5D3WUQ</t>
  </si>
  <si>
    <t>山东长岛农村商业银行</t>
  </si>
  <si>
    <t>0535-3215246</t>
  </si>
  <si>
    <t>0535-3210559</t>
  </si>
  <si>
    <t>无官网，网点公告，官微链接：https://mp.weixin.qq.com/s/s5Q0fk4hTHFL5GQAinzQBg</t>
  </si>
  <si>
    <t>山东龙口农村商业银行</t>
  </si>
  <si>
    <t>0535-8577065</t>
  </si>
  <si>
    <t>0535-8524570</t>
  </si>
  <si>
    <t>http://www.sdlkrcb.com/lkrcb/xwzx/zxgg42/754114/index.shtml</t>
  </si>
  <si>
    <t>潍坊农村商业银行</t>
  </si>
  <si>
    <t>0536-8653768</t>
  </si>
  <si>
    <t>0536-8660372</t>
  </si>
  <si>
    <t>无官网，网点公告，官微链接：https://mp.weixin.qq.com/s/AIhgx4QxlEjhXbkaSguFHA</t>
  </si>
  <si>
    <t>寿光农村商业银行</t>
  </si>
  <si>
    <t>0536-5293036</t>
  </si>
  <si>
    <t>0536-96633</t>
  </si>
  <si>
    <t>无官网，网点公告，官微链接：https://mp.weixin.qq.com/s/K5-GzxNB5Efjc1vnk_Srfg</t>
  </si>
  <si>
    <t>金乡农商银行</t>
  </si>
  <si>
    <t>0537-8729221</t>
  </si>
  <si>
    <t>0537-8705786</t>
  </si>
  <si>
    <t>无官网，网点公告，官微链接：https://mp.weixin.qq.com/s/Xqkj5jzE7ZVrxRNt3-N_0A</t>
  </si>
  <si>
    <t>山东东平农村商业银行</t>
  </si>
  <si>
    <t>0538-2850198</t>
  </si>
  <si>
    <t>0538-2850760</t>
  </si>
  <si>
    <t>无官网，网点公告，官微链接：https://mp.weixin.qq.com/s/C7Xofj7UCdDoKkbs1OTKTg</t>
  </si>
  <si>
    <t>莒县农商银行</t>
  </si>
  <si>
    <t>0633-6816668</t>
  </si>
  <si>
    <t>0633-6202769</t>
  </si>
  <si>
    <t>无官网，网点公告，官微链接：https://mp.weixin.qq.com/s/3Zg6lVMfKU8ExcX0fPCqdw</t>
  </si>
  <si>
    <t>东港农商银行</t>
  </si>
  <si>
    <t>0633-8258986</t>
  </si>
  <si>
    <t>0633-8258136</t>
  </si>
  <si>
    <t>无官网，网点公告，官微链接：https://mp.weixin.qq.com/s/TXBuqw_ukMN4AszjCn4OzQ</t>
  </si>
  <si>
    <t>五莲农商银行</t>
  </si>
  <si>
    <t>总行运营管理中心</t>
  </si>
  <si>
    <t>0633-5229300</t>
  </si>
  <si>
    <t>0633-5229027</t>
  </si>
  <si>
    <t>无官网，网点公告，官微链接：https://mp.weixin.qq.com/s/XoDjjkCWIrIfWJka1sfzaQ</t>
  </si>
  <si>
    <t>岚山农商银行</t>
  </si>
  <si>
    <t>0633-2681800</t>
  </si>
  <si>
    <t>0633-2696668</t>
  </si>
  <si>
    <t>无官网，网点公告，官微链接：https://mp.weixin.qq.com/s/IZpDDYthH8NXq7fPgboEjw</t>
  </si>
  <si>
    <t>博兴农商银行</t>
  </si>
  <si>
    <t>0543-2322183/2322729</t>
  </si>
  <si>
    <t>0543-2320676</t>
  </si>
  <si>
    <t>无官网，网点公告，官微链接：https://mp.weixin.qq.com/s/yOPpvgeuKsdpPNZ4GiEZCA</t>
  </si>
  <si>
    <t>山东无棣农村商业银行</t>
  </si>
  <si>
    <t>0543-6360398</t>
  </si>
  <si>
    <t>无官网，网点公告，官微链接：https://mp.weixin.qq.com/s/gHXyhja9VzdzqNRM_nElAw</t>
  </si>
  <si>
    <t>阳信农商银行</t>
  </si>
  <si>
    <t>0543-8231750</t>
  </si>
  <si>
    <t>0543-8232092</t>
  </si>
  <si>
    <t>无官网，网点公告，官微链接：https://mp.weixin.qq.com/s/yzI1oRt3Am2OanTuN4Y9bQ</t>
  </si>
  <si>
    <t>河南
（第二批）</t>
  </si>
  <si>
    <t>河南新野中银富登村镇银行</t>
  </si>
  <si>
    <t>0377-60917777-674</t>
  </si>
  <si>
    <t>0377-60917777-671</t>
  </si>
  <si>
    <t>滑县中银富登村镇银行</t>
  </si>
  <si>
    <t>0372-8115050-675</t>
  </si>
  <si>
    <t>0372-8115050-671</t>
  </si>
  <si>
    <t>上蔡惠民村镇银行</t>
  </si>
  <si>
    <t>0396-3606775</t>
  </si>
  <si>
    <t>http://www.hmczyh.cn/newsdetail/185773.html</t>
  </si>
  <si>
    <t>河南
（第三批）</t>
  </si>
  <si>
    <t>河南确山农村商业银行</t>
  </si>
  <si>
    <t>运营服务部</t>
  </si>
  <si>
    <t>0396-7017877</t>
  </si>
  <si>
    <t>0396-7077199</t>
  </si>
  <si>
    <t>无官网，网点公告 微信公众号：https://mp.weixin.qq.com/s/uUp9aXxGhxd95sgwP0QvCw</t>
  </si>
  <si>
    <t>河南正阳农村商业银行</t>
  </si>
  <si>
    <t>0396-2352258</t>
  </si>
  <si>
    <t>无官网，网点公告 微信公众号：https://mp.weixin.qq.com/s/ZZKVrsyhaiMf4wCkTQVT0g</t>
  </si>
  <si>
    <t>河南西平农村商业银行</t>
  </si>
  <si>
    <t>0396-6258708</t>
  </si>
  <si>
    <t>无官网，网点公告 微信公众号： https://mp.weixin.qq.com/s/NGSUtTHNT1DrW9v7gu9RWA</t>
  </si>
  <si>
    <t>河南遂平农村商业银行</t>
  </si>
  <si>
    <t>0396-4651780</t>
  </si>
  <si>
    <t>0396-4650916</t>
  </si>
  <si>
    <t>无官网，网点公告 微信公众号： https://mp.weixin.qq.com/s/suHE61Q9vrUwGoT_Mg6bEA</t>
  </si>
  <si>
    <t>驻马店农村商业银行</t>
  </si>
  <si>
    <t>0396-2795038</t>
  </si>
  <si>
    <t>无官网，网点公告 微信公众号： https://mp.weixin.qq.com/s/jX74zGt-48-euVdZ3FTRBQ</t>
  </si>
  <si>
    <t>河南上蔡农村商业银行</t>
  </si>
  <si>
    <t>0396-6960038</t>
  </si>
  <si>
    <t>0396-3711527</t>
  </si>
  <si>
    <t>无官网，网点公告（省联社链接http://www.hnnx.com/sitesources/hnnx/page_pc/xwzx/gsgg/article924dc9b8a6ce4c27862fa8f7acabade0.html）</t>
  </si>
  <si>
    <t>河南新蔡农村商业银行</t>
  </si>
  <si>
    <t>0396-2399026</t>
  </si>
  <si>
    <t>0396-5022573</t>
  </si>
  <si>
    <t>无官网，网点公告 微信公众号： https://mp.weixin.qq.com/s/0gY-DhePvZOUL48wfI44nA</t>
  </si>
  <si>
    <t>河南汝南农村商业银行</t>
  </si>
  <si>
    <t>0396-8046180</t>
  </si>
  <si>
    <t>0396-8051366</t>
  </si>
  <si>
    <t>河南泌阳农村商业银行</t>
  </si>
  <si>
    <t>0396-7916700</t>
  </si>
  <si>
    <t>无官网，网点公告 微信公众号：https://mp.weixin.qq.com/s/s9x1oojA9Ah1_2dkQxJUiA</t>
  </si>
  <si>
    <t>河南平舆农村商业银行</t>
  </si>
  <si>
    <t>0396-5021933</t>
  </si>
  <si>
    <t>无官网，网点公告 微信公众号： https://mp.weixin.qq.com/s/vxhIAHoUCdWP8-tx0SnLgw</t>
  </si>
  <si>
    <t>河南太康农村商业银行</t>
  </si>
  <si>
    <t>0394-6813402</t>
  </si>
  <si>
    <t>0394-6828600</t>
  </si>
  <si>
    <t>河南商水农村商业银行</t>
  </si>
  <si>
    <t>0394-5886699</t>
  </si>
  <si>
    <t>0394-5441854</t>
  </si>
  <si>
    <t>河南沈丘农村商业银行</t>
  </si>
  <si>
    <t>0394-5282820</t>
  </si>
  <si>
    <t>0394-5282173</t>
  </si>
  <si>
    <t>河南鹿邑农村商业银行</t>
  </si>
  <si>
    <t>0394-7216968</t>
  </si>
  <si>
    <t>0394-7210256</t>
  </si>
  <si>
    <t>周口农村商业银行</t>
  </si>
  <si>
    <t>0394-8360015</t>
  </si>
  <si>
    <t>0394-8369122</t>
  </si>
  <si>
    <t>河南扶沟农村商业银行</t>
  </si>
  <si>
    <t>0394-6213969</t>
  </si>
  <si>
    <t>0394-6231205</t>
  </si>
  <si>
    <t>河南项城农村商业银行</t>
  </si>
  <si>
    <t>0394-4261520</t>
  </si>
  <si>
    <t>商城县农村信用合作联社</t>
  </si>
  <si>
    <t>0376-7864868</t>
  </si>
  <si>
    <t>0376-7864858</t>
  </si>
  <si>
    <t>无官网，网点公告 微信公众号：https://mp.weixin.qq.com/s/OD0vAgOPDX6dHXImliFntQ</t>
  </si>
  <si>
    <t>淮阳县农村信用合作联社</t>
  </si>
  <si>
    <t>0394-2776288</t>
  </si>
  <si>
    <t>0394-2636288</t>
  </si>
  <si>
    <t>西华县农村信用合作联社</t>
  </si>
  <si>
    <t>0394-2551457</t>
  </si>
  <si>
    <t>0394-2555730</t>
  </si>
  <si>
    <t>郸城县农村信用合作联社</t>
  </si>
  <si>
    <t>0394-3398036</t>
  </si>
  <si>
    <t>0394-3226980</t>
  </si>
  <si>
    <t>河南鄢陵农村商业银行</t>
  </si>
  <si>
    <t>0374-7197612</t>
  </si>
  <si>
    <t>0374-7197601</t>
  </si>
  <si>
    <t>河南许昌许都农村商业银行</t>
  </si>
  <si>
    <t>0374-4366528</t>
  </si>
  <si>
    <t>无官网，网点公告 微信公众号： https://mp.weixin.qq.com/s/UXLUkf_sw10F4EXnrTCqXw</t>
  </si>
  <si>
    <t>河南长葛农村商业银行</t>
  </si>
  <si>
    <t>总行风险管理部</t>
  </si>
  <si>
    <t>0374-5360078</t>
  </si>
  <si>
    <t>0374-360078；  0374-5360079</t>
  </si>
  <si>
    <t>河南襄城农村商业银行</t>
  </si>
  <si>
    <t>0374-3590996</t>
  </si>
  <si>
    <t>0374-3992770</t>
  </si>
  <si>
    <t>许昌农村商业银行</t>
  </si>
  <si>
    <t>0374-2332969</t>
  </si>
  <si>
    <t>无官网，网点公告 微信公众号：https://mp.weixin.qq.com/s/asSAbpOWfvDdkcTaMumqtA</t>
  </si>
  <si>
    <t>禹州市农村信用合作联社</t>
  </si>
  <si>
    <t>联社风险合规部</t>
  </si>
  <si>
    <t>0374-8136906</t>
  </si>
  <si>
    <t>0374-8136906、8136967</t>
  </si>
  <si>
    <t>河南新县农村商业银行</t>
  </si>
  <si>
    <t>0376-2960058</t>
  </si>
  <si>
    <t>0376-2796518</t>
  </si>
  <si>
    <t>河南罗山农村商业银行</t>
  </si>
  <si>
    <t>0376-7607610</t>
  </si>
  <si>
    <t>0376-7607650</t>
  </si>
  <si>
    <t>河南固始农村商业银行</t>
  </si>
  <si>
    <t>0376-4999067</t>
  </si>
  <si>
    <t>无官网，网点公告 微信公众号：https://mp.weixin.qq.com/s/iCrHwYFsl7ry_kCQ13-R3Q</t>
  </si>
  <si>
    <t>河南淮滨农村商业银行</t>
  </si>
  <si>
    <t>0376-7799718</t>
  </si>
  <si>
    <t>0376-7796288</t>
  </si>
  <si>
    <t>河南光山农村商业银行</t>
  </si>
  <si>
    <t>0376-8590688</t>
  </si>
  <si>
    <t>无官网，网点公告 微信公众号： https://mp.weixin.qq.com/s/GvlkbZJhOxSJBvxbjLQL9Q</t>
  </si>
  <si>
    <t>河南息县农村商业银行</t>
  </si>
  <si>
    <t>0376-5956920</t>
  </si>
  <si>
    <t>03765956913</t>
  </si>
  <si>
    <t>河南潢川农村商业银行</t>
  </si>
  <si>
    <t>0376-3937292</t>
  </si>
  <si>
    <t>0376-3959772</t>
  </si>
  <si>
    <t>无官网，网点公告 微信公众号： https://mp.weixin.qq.com/s/PadzbPtu5j-t5mMK0CAexQ</t>
  </si>
  <si>
    <t>信阳市明港农村信用合作联社</t>
  </si>
  <si>
    <t>0376-8668629</t>
  </si>
  <si>
    <t>0376-8676266</t>
  </si>
  <si>
    <t>信阳市平桥区农村信用合作联社</t>
  </si>
  <si>
    <t>内控合规部</t>
  </si>
  <si>
    <t>0376-6750006</t>
  </si>
  <si>
    <t>0376-6798522</t>
  </si>
  <si>
    <t>信阳市浉河区农村信用合作联社</t>
  </si>
  <si>
    <t>0376-6615879</t>
  </si>
  <si>
    <t>无官网，网点公告 微信公众号： https://mp.weixin.qq.com/s/UB4Zu29lcyB51IvMlXUlWA</t>
  </si>
  <si>
    <t>河南获嘉农村商业银行</t>
  </si>
  <si>
    <t>0373-7095939</t>
  </si>
  <si>
    <t>0373-7095900</t>
  </si>
  <si>
    <t>无官网，网点公告 微信公众号： https://mp.weixin.qq.com/s/NgCIOCeA9Rb_SkcfQh3VPA</t>
  </si>
  <si>
    <t>河南延津农村商业银行</t>
  </si>
  <si>
    <t>法律合规部</t>
  </si>
  <si>
    <t>0373-7699086</t>
  </si>
  <si>
    <t>无官网，网点公告 微信公众号：https://mp.weixin.qq.com/s/T6dBZSGTGKH7UNmh8QGojQ</t>
  </si>
  <si>
    <t>河南卫辉农村商业银行</t>
  </si>
  <si>
    <t>0373-4490028</t>
  </si>
  <si>
    <t>0373-4480004</t>
  </si>
  <si>
    <t>新乡农村商业银行（新乡市凤泉区农村信用合作联社与河南新乡平原农村商业银行合并）</t>
  </si>
  <si>
    <t>0373-3052325</t>
  </si>
  <si>
    <t>0373-3066826</t>
  </si>
  <si>
    <t>无官网，网点公告 微信公众号： https://mp.weixin.qq.com/s/IKA_5jRsiRYIJ16LbIRskg</t>
  </si>
  <si>
    <t>封丘县农村信用合作联社</t>
  </si>
  <si>
    <t>0373-8281128</t>
  </si>
  <si>
    <t>0373-8295275</t>
  </si>
  <si>
    <t>无官网，网点公告 微信公众号：https://mp.weixin.qq.com/s/8dxtnbJgjUgHHWQP366TPQ</t>
  </si>
  <si>
    <t>商丘华商农村商业银行</t>
  </si>
  <si>
    <t>资产保全部</t>
  </si>
  <si>
    <t>0370-6065259</t>
  </si>
  <si>
    <t>0370-6065566</t>
  </si>
  <si>
    <t>河南永城农村商业银行</t>
  </si>
  <si>
    <t>0370-3051162</t>
  </si>
  <si>
    <t>0370-3051099</t>
  </si>
  <si>
    <t>河南柘城农村商业银行</t>
  </si>
  <si>
    <t>0370-3159012</t>
  </si>
  <si>
    <t>0370-3159016</t>
  </si>
  <si>
    <t>无官网，网点公告 微信公众号： https://mp.weixin.qq.com/s?__biz=MzAwNjE4MDQ0Nw==&amp;mid=2454595143&amp;idx=1&amp;sn=837620452df6e6fe75764ce1da874e77&amp;chksm=8cabdd77bbdc5461bad7c721e79bc47934f0c85de9a93d1bbfbbbcd26eee6ac89cc38f7fb6ea&amp;token=2016687736&amp;lang=zh_CN#rd</t>
  </si>
  <si>
    <t>夏邑县农村信用合作联社</t>
  </si>
  <si>
    <t>0370-3032098</t>
  </si>
  <si>
    <t>0370-3032000</t>
  </si>
  <si>
    <t>无官网，网点公告 微信公众号： https://mp.weixin.qq.com/s/z87lhf0gj6wdTtog4MIa-g</t>
  </si>
  <si>
    <t>虞城县农村信用合作联社</t>
  </si>
  <si>
    <t>0370-3123089</t>
  </si>
  <si>
    <t>0370-3123072</t>
  </si>
  <si>
    <t>无官网，网点公告 微信公众号： https://mp.weixin.qq.com/s/0_rvRXy3Ou-IfLjc8oQtCA</t>
  </si>
  <si>
    <t>睢县农村信用合作联社</t>
  </si>
  <si>
    <t>会计管理部</t>
  </si>
  <si>
    <t>0370-3117163</t>
  </si>
  <si>
    <t>0370-3117015</t>
  </si>
  <si>
    <t>宁陵县农村信用合作联社</t>
  </si>
  <si>
    <t>0370-3078018</t>
  </si>
  <si>
    <t>0370-3078030</t>
  </si>
  <si>
    <t>三门峡湖滨农村商业银行</t>
  </si>
  <si>
    <t>0398-2180836</t>
  </si>
  <si>
    <t>0398-2180880</t>
  </si>
  <si>
    <t>河南渑池农村商业银行</t>
  </si>
  <si>
    <t>0398-4839510</t>
  </si>
  <si>
    <t>河南卢氏农村商业银行</t>
  </si>
  <si>
    <t>0398-7181876</t>
  </si>
  <si>
    <t>0398-7873094</t>
  </si>
  <si>
    <t>河南义马农村商业银行</t>
  </si>
  <si>
    <t>0398-5581833</t>
  </si>
  <si>
    <t>0398-5835103</t>
  </si>
  <si>
    <t>三门峡陕州农村商业银行</t>
  </si>
  <si>
    <t>0398-3833368</t>
  </si>
  <si>
    <t>0398-3830008</t>
  </si>
  <si>
    <t>河南灵宝农村商业银行</t>
  </si>
  <si>
    <t>运营服务部/财务会计部</t>
  </si>
  <si>
    <t>0398-8852976</t>
  </si>
  <si>
    <t>0398-8862106</t>
  </si>
  <si>
    <t>河南台前农村商业银行</t>
  </si>
  <si>
    <t>0393-2212970</t>
  </si>
  <si>
    <t>0393-2211833</t>
  </si>
  <si>
    <t>河南范县农村商业银行</t>
  </si>
  <si>
    <t>0393-5263028</t>
  </si>
  <si>
    <t>河南清丰农村商业银行</t>
  </si>
  <si>
    <t>0393-7232279</t>
  </si>
  <si>
    <t>0393-7227801</t>
  </si>
  <si>
    <t>无官网，网点公告 微信公众号：https://mp.weixin.qq.com/s/4afWgFv2xLgzt7pgLjFIxg</t>
  </si>
  <si>
    <t>河南南乐农村商业银行</t>
  </si>
  <si>
    <t>0393-6221430</t>
  </si>
  <si>
    <t>0393-6226091</t>
  </si>
  <si>
    <t>濮阳农村商业银行</t>
  </si>
  <si>
    <t>0393-6618796</t>
  </si>
  <si>
    <t>无官网，网点公告 微信公众号： https://mp.weixin.qq.com/s/9CNk40SgEeKIGn-HYZEq3A</t>
  </si>
  <si>
    <t>河南濮阳开州农村商业银行</t>
  </si>
  <si>
    <t>0393-3354101</t>
  </si>
  <si>
    <t>平顶山卫东农村商业银行</t>
  </si>
  <si>
    <t>0375-3656663</t>
  </si>
  <si>
    <t>河南汝州农村商业银行</t>
  </si>
  <si>
    <t>0375-6885609</t>
  </si>
  <si>
    <t>河南舞钢农村商业银行</t>
  </si>
  <si>
    <t>0375-7282111</t>
  </si>
  <si>
    <t>河南宝丰农村商业银行</t>
  </si>
  <si>
    <t>总行运营中心</t>
  </si>
  <si>
    <t>0375-6580168</t>
  </si>
  <si>
    <t>0375-6580396</t>
  </si>
  <si>
    <t>无官网，网点公告 微信公众号： https://mp.weixin.qq.com/s/2iS1pYz-Sf7jbt3mpzBpgw</t>
  </si>
  <si>
    <t>河南叶县农村商业银行</t>
  </si>
  <si>
    <t>0375-8078922</t>
  </si>
  <si>
    <t>平顶山鹰城农村商业银行</t>
  </si>
  <si>
    <t>0375-3409016</t>
  </si>
  <si>
    <t>平顶山市石龙区农村信用合作联社</t>
  </si>
  <si>
    <t>0375-2528608</t>
  </si>
  <si>
    <t>0375-2527771</t>
  </si>
  <si>
    <t>郏县农村信用合作联社</t>
  </si>
  <si>
    <t>0375-7068278</t>
  </si>
  <si>
    <t>鲁山县农村信用合作联社</t>
  </si>
  <si>
    <t>0375-5095226</t>
  </si>
  <si>
    <t>河南西峡农村商业银行</t>
  </si>
  <si>
    <t>0377-69680283</t>
  </si>
  <si>
    <t>0377-69680281</t>
  </si>
  <si>
    <t>河南桐柏农村商业银行</t>
  </si>
  <si>
    <t>0377-68265209</t>
  </si>
  <si>
    <t>0377-68265089</t>
  </si>
  <si>
    <t>河南邓州农村商业银行</t>
  </si>
  <si>
    <t>0377-62309916</t>
  </si>
  <si>
    <t>0377-62300699</t>
  </si>
  <si>
    <t>河南内乡农村商业银行</t>
  </si>
  <si>
    <t>0377-65330616</t>
  </si>
  <si>
    <t>0377-69596288</t>
  </si>
  <si>
    <t>河南南召农村商业银行</t>
  </si>
  <si>
    <t>0377-66918089</t>
  </si>
  <si>
    <t>0377-66913305</t>
  </si>
  <si>
    <t>河南社旗农村商业银行</t>
  </si>
  <si>
    <t>0377-67986177</t>
  </si>
  <si>
    <t>0377-67935639</t>
  </si>
  <si>
    <t>河南镇平农村商业银行</t>
  </si>
  <si>
    <t>0377-83985105</t>
  </si>
  <si>
    <t>0377-83985199</t>
  </si>
  <si>
    <t>河南新野农村商业银行</t>
  </si>
  <si>
    <t>0377-66260375</t>
  </si>
  <si>
    <t>0377-66260373</t>
  </si>
  <si>
    <t>河南淅川农村商业银行</t>
  </si>
  <si>
    <t>0377-69250089</t>
  </si>
  <si>
    <t>0377-69296288</t>
  </si>
  <si>
    <t>内黄县农村信用合作联社</t>
  </si>
  <si>
    <t>联社营业部</t>
  </si>
  <si>
    <t>03727712806</t>
  </si>
  <si>
    <t>03727714644</t>
  </si>
  <si>
    <t>南阳市卧龙区农村信用合作联社</t>
  </si>
  <si>
    <t>0377-63802719</t>
  </si>
  <si>
    <t>0377-63803236</t>
  </si>
  <si>
    <t>南阳市宛城区农村信用合作联社</t>
  </si>
  <si>
    <t>0377-83989696</t>
  </si>
  <si>
    <t>0377-61696288</t>
  </si>
  <si>
    <t>唐河县农村信用合作联社</t>
  </si>
  <si>
    <t>0377-83818679</t>
  </si>
  <si>
    <t>0377-83980109</t>
  </si>
  <si>
    <t>方城县农村信用合作联社</t>
  </si>
  <si>
    <t>0377-83819835</t>
  </si>
  <si>
    <t>0377-83819808</t>
  </si>
  <si>
    <t>临颍县农村信用合作联社</t>
  </si>
  <si>
    <t>0395-8861552</t>
  </si>
  <si>
    <t>0395-8881248</t>
  </si>
  <si>
    <t>舞阳县农村信用合作联社</t>
  </si>
  <si>
    <t>0395-7131199</t>
  </si>
  <si>
    <t>0395-7131796</t>
  </si>
  <si>
    <t>漯河市源汇区农村信用合作联社</t>
  </si>
  <si>
    <t>市场运营部</t>
  </si>
  <si>
    <t>0395-2929177</t>
  </si>
  <si>
    <t>漯河市郾城区农村信用合作联社</t>
  </si>
  <si>
    <t>0395-3153179</t>
  </si>
  <si>
    <t>0395-3185616</t>
  </si>
  <si>
    <t>漯河市召陵区农村信用合作联社</t>
  </si>
  <si>
    <t>0395-2633561</t>
  </si>
  <si>
    <t>河南伊川农村商业银行</t>
  </si>
  <si>
    <t>总行风险法规部</t>
  </si>
  <si>
    <t>0379-69289613</t>
  </si>
  <si>
    <t>河南汝阳农村商业银行</t>
  </si>
  <si>
    <t>0379-68212575</t>
  </si>
  <si>
    <t>0379-68213945</t>
  </si>
  <si>
    <t>河南宜阳农村商业银行</t>
  </si>
  <si>
    <t>0379-60661690</t>
  </si>
  <si>
    <t>0379-60661589</t>
  </si>
  <si>
    <t>河南洛宁农村商业银行</t>
  </si>
  <si>
    <t>0379-66231116</t>
  </si>
  <si>
    <t>0379-66268016</t>
  </si>
  <si>
    <t>河南栾川农村商业银行</t>
  </si>
  <si>
    <t>0379-66822102</t>
  </si>
  <si>
    <t>0379-62675100</t>
  </si>
  <si>
    <t>河南偃师农村商业银行</t>
  </si>
  <si>
    <t>总行法律合规部</t>
  </si>
  <si>
    <t>0379-67775518</t>
  </si>
  <si>
    <t>0379-67733837</t>
  </si>
  <si>
    <t>河南孟津农村商业银行</t>
  </si>
  <si>
    <t>0379-67923731</t>
  </si>
  <si>
    <t>0379-67811111</t>
  </si>
  <si>
    <t>无官网，网点公告 微信公众号：https://mp.weixin.qq.com/s/OfPS0QuEsd7SICNr7Z8fsg</t>
  </si>
  <si>
    <t>河南新安农村商业银行</t>
  </si>
  <si>
    <t>0379-67282338</t>
  </si>
  <si>
    <t>洛阳农村商业银行</t>
  </si>
  <si>
    <t>0379-61166701</t>
  </si>
  <si>
    <t>http://lyrcb.hnnx.com/sitesources/luoyang/page_pc/xwzx/gsgg/articlede0950aad01c437e935836f6e12cef9a.html</t>
  </si>
  <si>
    <t>河南嵩县农村商业银行</t>
  </si>
  <si>
    <t>0379-66332671</t>
  </si>
  <si>
    <t>0379-66311950</t>
  </si>
  <si>
    <t>河南汴京农村商业银行</t>
  </si>
  <si>
    <t>0371-22855062</t>
  </si>
  <si>
    <t>0371-22855155</t>
  </si>
  <si>
    <t>无官网，网点公告 微信公众号：https://mp.weixin.qq.com/s/UJjqLb7dMpBaDy27rXl7Ug</t>
  </si>
  <si>
    <t>河南兰考农村商业银行</t>
  </si>
  <si>
    <t>0371-26991833</t>
  </si>
  <si>
    <t>0371-26996014</t>
  </si>
  <si>
    <t>无官网，网点公告 微信公众号：https://mp.weixin.qq.com/s/v2ZbRYZ8uyYXEm_p5aGKzQ</t>
  </si>
  <si>
    <t>开封宋都农村商业银行</t>
  </si>
  <si>
    <t>0371-26662277</t>
  </si>
  <si>
    <t>0371-26667685</t>
  </si>
  <si>
    <t>无官网，网点公告 微信公众号：https://mp.weixin.qq.com/s/9cOhIqNFb6jdzUVJAnv10w</t>
  </si>
  <si>
    <t>河南尉氏农村商业银行</t>
  </si>
  <si>
    <t>0371-27986900</t>
  </si>
  <si>
    <t>0371-27986902</t>
  </si>
  <si>
    <t>无官网，网点公告 微信公众号：https://mp.weixin.qq.com/s/rWibGM146Kv2I_1DQPI8NQ</t>
  </si>
  <si>
    <t>河南通许农村商业银行</t>
  </si>
  <si>
    <t>0371-24979173</t>
  </si>
  <si>
    <t>0371-24979581</t>
  </si>
  <si>
    <t>无官网，网点公告 微信公众号：https://mp.weixin.qq.com/s/eIpq5-RGK3-6r_neXfYNsA</t>
  </si>
  <si>
    <t>河南杞县农村商业银行</t>
  </si>
  <si>
    <t>0371-22797007</t>
  </si>
  <si>
    <t>0371-28973456</t>
  </si>
  <si>
    <t>无官网，网点公告 微信公众号：https://mp.weixin.qq.com/s/M-c4GHA217rJBLgDjF70lw</t>
  </si>
  <si>
    <t>河南民权农村商业银行</t>
  </si>
  <si>
    <t>0370-3106053</t>
  </si>
  <si>
    <t>0370-3106000</t>
  </si>
  <si>
    <t>http://www.hnnx.com/sitesources/hnnx/page_pc/xwzx/gsgg/article924dc9b8a6ce4c27862fa8f7acabade0.html</t>
  </si>
  <si>
    <t>河南修武农村商业银行</t>
  </si>
  <si>
    <t>0391-7191120</t>
  </si>
  <si>
    <t>0391-7182100</t>
  </si>
  <si>
    <t>河南孟州农村商业银行</t>
  </si>
  <si>
    <t>0391-8153099</t>
  </si>
  <si>
    <t>河南武陟农村商业银行</t>
  </si>
  <si>
    <t>0391-7295798</t>
  </si>
  <si>
    <t>0391-7299926</t>
  </si>
  <si>
    <t>无官网，网点公告 微信公众号：https://mp.weixin.qq.com/s/qbGLfBhetUi52KWlJDQ4tA</t>
  </si>
  <si>
    <t>焦作解放农村商业银行</t>
  </si>
  <si>
    <t>0391-2905233</t>
  </si>
  <si>
    <t>0391-3938205</t>
  </si>
  <si>
    <t>河南沁阳农村商业银行</t>
  </si>
  <si>
    <t>0391-5628229</t>
  </si>
  <si>
    <t>0391-5635325</t>
  </si>
  <si>
    <t>无官网，网点公告 微信公众号：https://mp.weixin.qq.com/s/OFC-SH6OYSHsq9VMRopumg</t>
  </si>
  <si>
    <t>河南博爱农村商业银行</t>
  </si>
  <si>
    <t>0391-8697153</t>
  </si>
  <si>
    <t>0391-8694797</t>
  </si>
  <si>
    <t>温县农村信用合作联社</t>
  </si>
  <si>
    <t>电子银行部</t>
  </si>
  <si>
    <t>0391-6199816</t>
  </si>
  <si>
    <t>0391-6185282</t>
  </si>
  <si>
    <t>焦作市马村区农村信用合作联社</t>
  </si>
  <si>
    <t>0391-3958372</t>
  </si>
  <si>
    <t>0391-3958370</t>
  </si>
  <si>
    <t>无官网，网点公告 微信公众号： https://mp.weixin.qq.com/s?__biz=MzAwMjYwNTAxMQ==&amp;mid=2654397899&amp;idx=1&amp;sn=94e83b2b3664559bd1b0a47358f036b3&amp;chksm=8105af77b6722661f4240f378e8fb997e709460d5a7c8426c935b5a3178b02876c162e5828b9&amp;token=2019414404&amp;lang=zh_CN#rd</t>
  </si>
  <si>
    <t>焦作市山阳区农村信用合作联社</t>
  </si>
  <si>
    <t>0391-3302837</t>
  </si>
  <si>
    <t>0391-3302817</t>
  </si>
  <si>
    <t>焦作市中站区农村信用合作联社</t>
  </si>
  <si>
    <t>0391-2951703</t>
  </si>
  <si>
    <t>0391-2950379</t>
  </si>
  <si>
    <t>鹤壁农村商业银行</t>
  </si>
  <si>
    <t>计划财务部清算中心</t>
  </si>
  <si>
    <t>0392-3280011</t>
  </si>
  <si>
    <t>0392-3281002</t>
  </si>
  <si>
    <t>河南浚县农村商业银行</t>
  </si>
  <si>
    <t>0392-5527951</t>
  </si>
  <si>
    <t>0392-5529052</t>
  </si>
  <si>
    <t>淇县农村信用合作联社</t>
  </si>
  <si>
    <t>0392-7252648</t>
  </si>
  <si>
    <t>0392-7296338</t>
  </si>
  <si>
    <t>河南济源农村商业银行</t>
  </si>
  <si>
    <t>0391-6616100</t>
  </si>
  <si>
    <t>0391-6612192</t>
  </si>
  <si>
    <t>http://www.jynsh.com/sitesources/jiyuan/page_pc/xwzx/gsgg/articleebff2fcba64e4020a6d8f4083a8442fb.html</t>
  </si>
  <si>
    <t>河南登封农村商业银行</t>
  </si>
  <si>
    <t>0371-62854030</t>
  </si>
  <si>
    <t>河南中牟农村商业银行</t>
  </si>
  <si>
    <t>0371-62046132</t>
  </si>
  <si>
    <t>河南荥阳农村商业银行</t>
  </si>
  <si>
    <t>0371-64636672</t>
  </si>
  <si>
    <t>河南新密农村商业银行</t>
  </si>
  <si>
    <t>0371-69995041</t>
  </si>
  <si>
    <t>郑州农村商业银行</t>
  </si>
  <si>
    <t>0371-69175955</t>
  </si>
  <si>
    <t>http://www.zzrcb.com/sitesources/zz/page_pc/xwzx/gsgg/article4031ca5a08a340b089c9648da510f4b5.html</t>
  </si>
  <si>
    <t>河南安阳商都农村商业银行</t>
  </si>
  <si>
    <t>0372-2595616</t>
  </si>
  <si>
    <t>0372-5386091</t>
  </si>
  <si>
    <t>河南汤阴农村商业银行</t>
  </si>
  <si>
    <t>0372-6226823</t>
  </si>
  <si>
    <t>0372-6226818</t>
  </si>
  <si>
    <t>河南安阳相州农村商业银行</t>
  </si>
  <si>
    <t>合规管理部</t>
  </si>
  <si>
    <t>0372-2226187</t>
  </si>
  <si>
    <t>无官网，网点公告 微信公众号：https://mp.weixin.qq.com/s/SpbhXUtg-19iF2QCHxfMYQ</t>
  </si>
  <si>
    <t>河南滑县农村商业银行</t>
  </si>
  <si>
    <t>合规发展部</t>
  </si>
  <si>
    <t>0372-8669061</t>
  </si>
  <si>
    <t>0372-8112265</t>
  </si>
  <si>
    <t>无官网，网点公告 微信公众号：https://mp.weixin.qq.com/s/msdB83ecOjSfN69GCh5kyg</t>
  </si>
  <si>
    <t>河南林州农村商业银行</t>
  </si>
  <si>
    <t>0372-6128583</t>
  </si>
  <si>
    <t>0372-6895619</t>
  </si>
  <si>
    <t>无官网，网点公告 微信公众号： https://mp.weixin.qq.com/s/Pv5rqZmgZe1aycD5uuBp6A</t>
  </si>
  <si>
    <t>中原银行</t>
  </si>
  <si>
    <t>开封分行运营管理部</t>
  </si>
  <si>
    <t>0371-23692085</t>
  </si>
  <si>
    <t>0371-25983456</t>
  </si>
  <si>
    <t>http://www.zybank.com.cn/zyyh/xwgg/422158/index.html</t>
  </si>
  <si>
    <t>濮阳分行会计运营部</t>
  </si>
  <si>
    <t>0393-8978081</t>
  </si>
  <si>
    <t>0393-8978083</t>
  </si>
  <si>
    <t>漯河分行会计运营部</t>
  </si>
  <si>
    <t>0395-3199029</t>
  </si>
  <si>
    <t>0395-3199028</t>
  </si>
  <si>
    <t>周口分行会计运营部</t>
  </si>
  <si>
    <t>0394-8266301</t>
  </si>
  <si>
    <t>0394-8360067</t>
  </si>
  <si>
    <t>郑州分行会计运营部</t>
  </si>
  <si>
    <t>0371-65568394</t>
  </si>
  <si>
    <t>0371-65568529</t>
  </si>
  <si>
    <t>洛阳分行运营管理部</t>
  </si>
  <si>
    <t>0379-61161655</t>
  </si>
  <si>
    <t>0379-61161653</t>
  </si>
  <si>
    <t>平顶山分行运营管理部</t>
  </si>
  <si>
    <t>0375-2398863</t>
  </si>
  <si>
    <t>0375-2397789</t>
  </si>
  <si>
    <t>安阳分行会计运营部</t>
  </si>
  <si>
    <t>0372-5110900</t>
  </si>
  <si>
    <t>0372-2229130</t>
  </si>
  <si>
    <t>鹤壁分行运营管理部</t>
  </si>
  <si>
    <t>0392-3228070</t>
  </si>
  <si>
    <t>0392-3229037</t>
  </si>
  <si>
    <t>新乡分行运营管理部</t>
  </si>
  <si>
    <t>0373-3666643</t>
  </si>
  <si>
    <t>0373-3666662</t>
  </si>
  <si>
    <t>焦作分行运营管理部</t>
  </si>
  <si>
    <t>0391-2116683</t>
  </si>
  <si>
    <t>0391-2116690</t>
  </si>
  <si>
    <t>许昌分行运营管理部</t>
  </si>
  <si>
    <t>0374-2332502</t>
  </si>
  <si>
    <t>0374-2693513</t>
  </si>
  <si>
    <t>三门峡分行会计运营部</t>
  </si>
  <si>
    <t>0398-2826373</t>
  </si>
  <si>
    <t>0398-2826375</t>
  </si>
  <si>
    <t>南阳分行运营管理部</t>
  </si>
  <si>
    <t>0377-83829582</t>
  </si>
  <si>
    <t>0377-62088956</t>
  </si>
  <si>
    <t>商丘分行会计运营部</t>
  </si>
  <si>
    <t>0370-2578928</t>
  </si>
  <si>
    <t>信阳分行运营管理部</t>
  </si>
  <si>
    <t>0376-6368925</t>
  </si>
  <si>
    <t>0376-6318995</t>
  </si>
  <si>
    <t>驻马店分行会计运营部</t>
  </si>
  <si>
    <t>0396-2813891</t>
  </si>
  <si>
    <t>0396-2815390</t>
  </si>
  <si>
    <t>济源分行营业部</t>
  </si>
  <si>
    <t>0391-6886699</t>
  </si>
  <si>
    <t>0391-6887777</t>
  </si>
  <si>
    <t>西平中原村镇银行</t>
  </si>
  <si>
    <t>15039674999/03966198898</t>
  </si>
  <si>
    <t>0396-965556</t>
  </si>
  <si>
    <t>遂平中原村镇银行</t>
  </si>
  <si>
    <t>0396-4916096</t>
  </si>
  <si>
    <t>400-0396-555</t>
  </si>
  <si>
    <t>http://www.sphsbank.com:8898/fpaas_bucket/57300722_prod/h5/41000001-1.0.0.3/html/index.html#/newsAndNotices/noticeDetail</t>
  </si>
  <si>
    <t>平舆玉川村镇银行</t>
  </si>
  <si>
    <t>http://www.pyycbank.com/pyyc/show/show-40.html</t>
  </si>
  <si>
    <t>正阳玉川村镇银行</t>
  </si>
  <si>
    <t>0396-8961689</t>
  </si>
  <si>
    <t>0396-8718999</t>
  </si>
  <si>
    <t>http://www.zyycbank.com/zyyc/show/show-51.html</t>
  </si>
  <si>
    <t>沈丘中银富登村镇银行</t>
  </si>
  <si>
    <t>法人行营业部</t>
  </si>
  <si>
    <t>0394-8731905-670</t>
  </si>
  <si>
    <t>0394-8731905-671</t>
  </si>
  <si>
    <t>河南商水厦农商村镇银行</t>
  </si>
  <si>
    <t>0394-7728089</t>
  </si>
  <si>
    <t>0394-7728082</t>
  </si>
  <si>
    <t>河南西华厦农商村镇银行</t>
  </si>
  <si>
    <t>0394-7720830</t>
  </si>
  <si>
    <t>394-7720812</t>
  </si>
  <si>
    <t>淮阳中银富登村镇银行</t>
  </si>
  <si>
    <t>0394-8761101-675</t>
  </si>
  <si>
    <t>0394-8761101-671</t>
  </si>
  <si>
    <t>项城中银富登村镇银行</t>
  </si>
  <si>
    <t>0394-4281869-675</t>
  </si>
  <si>
    <t>0394-4281869-671</t>
  </si>
  <si>
    <t>襄城汇浦村镇银行</t>
  </si>
  <si>
    <t>0374-3996252</t>
  </si>
  <si>
    <t>0374-3882888</t>
  </si>
  <si>
    <t>http://www.xchrbank.cn:8898/fpaas_bucket/81169572_prod/h5/41000001-1.0.0.4/html/index.html#/newsAndNotices/noticeDetail</t>
  </si>
  <si>
    <t>禹州新民生村镇银行</t>
  </si>
  <si>
    <t>0374-8683826</t>
  </si>
  <si>
    <t>信阳平桥中原村镇银行</t>
  </si>
  <si>
    <t>0376-6199766</t>
  </si>
  <si>
    <t>http://www.pqzycb.com:8898/fpaas_bucket/41473031_prod/h5/41000001-1.0.0.6/html/index.html#/newsAndNotices/noticeDetail?sourceid=122f5e3ec94d42ee96b615d26acc3334&amp;Author=信阳平桥中原村镇银行&amp;Title=信阳平桥中原村镇银行函证业务信息公示&amp;Type=NTC&amp;CreateDate=2022-07-22</t>
  </si>
  <si>
    <t>河南叶县泰隆村镇银行</t>
  </si>
  <si>
    <t>0375-8556777</t>
  </si>
  <si>
    <t>偃师融兴村镇银行</t>
  </si>
  <si>
    <t>0379-67779655</t>
  </si>
  <si>
    <t>0379-67779730</t>
  </si>
  <si>
    <t>宜阳兴福村镇银行</t>
  </si>
  <si>
    <t>0379-65218987</t>
  </si>
  <si>
    <t>0379-65218999</t>
  </si>
  <si>
    <t>http://www.xfcbank.com/jgcx/hnpq/yyxfczyh/xfjs/tzgg/202207/t20220727_7009738.html</t>
  </si>
  <si>
    <t>嵩县兴福村镇银行</t>
  </si>
  <si>
    <t>0379-65208511</t>
  </si>
  <si>
    <t>0379-65207188</t>
  </si>
  <si>
    <t>http://www.xfcbank.com/jgcx/hnpq/sxxfczyh/xfjs/tzgg/202207/t20220728_7012954.html</t>
  </si>
  <si>
    <t>淇县中原村镇银行</t>
  </si>
  <si>
    <t>0392-7269528</t>
  </si>
  <si>
    <t>0392-7269632</t>
  </si>
  <si>
    <t>http://www.qxzybank.com:8898/fpaas_bucket/04392686_prod/h5/41000001-1.0.0.4/html/index.html#/newsAndNotices/noticeDetail</t>
  </si>
  <si>
    <t>荥阳利丰村镇银行</t>
  </si>
  <si>
    <t>0371-60259811</t>
  </si>
  <si>
    <t>0371-60259888</t>
  </si>
  <si>
    <t>https://hnxy.lfczyh.com/v/279</t>
  </si>
  <si>
    <t>巩义浦发村镇银行</t>
  </si>
  <si>
    <t>0371-85600880</t>
  </si>
  <si>
    <t>0371-85600885</t>
  </si>
  <si>
    <t>无官网，网点公告 微信公众号：https://mp.weixin.qq.com/s/Bl8xQ8RltcNEF2lFe9LkZQ</t>
  </si>
  <si>
    <t>安阳珠江村镇银行</t>
  </si>
  <si>
    <t>0372-3963333</t>
  </si>
  <si>
    <t>0372-2223259</t>
  </si>
  <si>
    <t>https://www.zjrcbank.cn/anyangzjcz/zjdt/2022072619242824681/index.shtml</t>
  </si>
  <si>
    <t>汤阴兴福村镇银行</t>
  </si>
  <si>
    <t>0372-3627888</t>
  </si>
  <si>
    <t>0372-3627887</t>
  </si>
  <si>
    <t>http://www.xfcbank.com/jgcx/hnpq/tyxfczyh/xfjs/tzgg/202207/t20220726_7006369.html</t>
  </si>
  <si>
    <t>内黄兴福村镇银行</t>
  </si>
  <si>
    <t>0372-5599669</t>
  </si>
  <si>
    <t>0372-5598819</t>
  </si>
  <si>
    <t>http://www.xfcbank.com/jgcx/hnpq/nhxfczyh/xfjs/tzgg/202207/t20220726_7006386.html</t>
  </si>
  <si>
    <t>林州中原村镇银行</t>
  </si>
  <si>
    <t>0372-5581111</t>
  </si>
  <si>
    <t>0372-5583670</t>
  </si>
  <si>
    <t>汝阳兴福村镇银行</t>
  </si>
  <si>
    <t>0379-68636008</t>
  </si>
  <si>
    <t>http://www.xfcbank.com/jgcx/hnpq/ryxfczyh/xfjs/tzgg/202207/t20220727_7009584.html</t>
  </si>
  <si>
    <t>登封齐鲁村镇银行</t>
  </si>
  <si>
    <t>0371-69051019</t>
  </si>
  <si>
    <t>0371-69051006</t>
  </si>
  <si>
    <t>河南汝南泰隆村镇银行</t>
  </si>
  <si>
    <t>0396-8057588</t>
  </si>
  <si>
    <t>台前德商村镇银行</t>
  </si>
  <si>
    <t>03932888066</t>
  </si>
  <si>
    <t>03932888088</t>
  </si>
  <si>
    <t>无官网，网点公告 微信公众号：https://mp.weixin.qq.com/s/xxZCcxwOKpG6Ys4I-SVisg</t>
  </si>
  <si>
    <t>范县德商村镇银行</t>
  </si>
  <si>
    <t>0393-5867009</t>
  </si>
  <si>
    <t>0393-5867025</t>
  </si>
  <si>
    <t>广东
（第二批）</t>
  </si>
  <si>
    <t>广东华兴银行</t>
  </si>
  <si>
    <t>020-32509261</t>
  </si>
  <si>
    <t>http://www.ghbank.com.cn/sylm/ggl/202205/t20220526_23335.html</t>
  </si>
  <si>
    <t>汕头分行营运管理部</t>
  </si>
  <si>
    <t>0754-88703342</t>
  </si>
  <si>
    <t>佛山分行营运管理部</t>
  </si>
  <si>
    <t>0757-82787729</t>
  </si>
  <si>
    <t>0755-22667685</t>
  </si>
  <si>
    <t>0769-88088676</t>
  </si>
  <si>
    <t>江门分行营运管理部</t>
  </si>
  <si>
    <t>0750-3982114</t>
  </si>
  <si>
    <t>珠海分行营运管理部</t>
  </si>
  <si>
    <t>0756-8578083</t>
  </si>
  <si>
    <t>惠州分行营运管理部</t>
  </si>
  <si>
    <t>0752-3128645</t>
  </si>
  <si>
    <t>中山分行营运管理部</t>
  </si>
  <si>
    <t>0760-88520015</t>
  </si>
  <si>
    <t>肇庆分行营运管理部</t>
  </si>
  <si>
    <t>0758-2375760</t>
  </si>
  <si>
    <t>湛江分行营运管理部</t>
  </si>
  <si>
    <t>0759-3273257</t>
  </si>
  <si>
    <t>中山农村商业银行</t>
  </si>
  <si>
    <t>总行会运营管理部</t>
  </si>
  <si>
    <t>0760-88336528</t>
  </si>
  <si>
    <t>0760-96138</t>
  </si>
  <si>
    <t>www.zsebank.com/yhhzyw.html</t>
  </si>
  <si>
    <t>摩根士丹利国际银行（中国）</t>
  </si>
  <si>
    <t>内控部</t>
  </si>
  <si>
    <t>010-83563054</t>
  </si>
  <si>
    <t>0756-3212033</t>
  </si>
  <si>
    <t>https://www.morganstanleychina.com/content/dam/mschina/zh/msbi-disclosures/msbic210125-v2.docx</t>
  </si>
  <si>
    <t>广东
（第三批）</t>
  </si>
  <si>
    <t>新兴农商银行</t>
  </si>
  <si>
    <t>0766-2968800</t>
  </si>
  <si>
    <t>0766-2961532</t>
  </si>
  <si>
    <t>无官网，网点公告，微信公众号：https://mp.weixin.qq.com/s/c36LqJen0cD0486NKEmblw</t>
  </si>
  <si>
    <t>广东高州农村商业银行</t>
  </si>
  <si>
    <t>0668-6881515</t>
  </si>
  <si>
    <t>0668-6686368</t>
  </si>
  <si>
    <t>无官网，网点公告，微信公众号：https://mp.weixin.qq.com/s/nCCmw6QWZ3CJY0Jak9LcXw</t>
  </si>
  <si>
    <t>广东恩平汇丰村镇银行</t>
  </si>
  <si>
    <t>0750-7131824</t>
  </si>
  <si>
    <t>0750-7131888</t>
  </si>
  <si>
    <t>广州银行</t>
  </si>
  <si>
    <t>函证中心</t>
  </si>
  <si>
    <t>020-66643195</t>
  </si>
  <si>
    <t>020-96699</t>
  </si>
  <si>
    <t>http://www.gzcb.com.cn/jrgy/xwgg/zygg/fwgg/202206/t20220622_61250.html</t>
  </si>
  <si>
    <t>南雄农商银行</t>
  </si>
  <si>
    <t>0751-3879862</t>
  </si>
  <si>
    <t>韶关农村商业银行</t>
  </si>
  <si>
    <t>0751-8639220</t>
  </si>
  <si>
    <t>无官网，网点公告，微信公众号：https://mp.weixin.qq.com/s/LTmALiMVzvoM7ucNHUf1HA</t>
  </si>
  <si>
    <t>湖北
（第三批）</t>
  </si>
  <si>
    <t>黄石农村商业银行</t>
  </si>
  <si>
    <t>0714-6238720</t>
  </si>
  <si>
    <t xml:space="preserve">http://www.hbxh.com.cn/hubeiRCC/488821/492148/nongxy915444683/index.html
</t>
  </si>
  <si>
    <t>湖北阳新农村商业银行</t>
  </si>
  <si>
    <t>0714-7339142</t>
  </si>
  <si>
    <t>湖北大冶农村商业银行</t>
  </si>
  <si>
    <t>0714-8763738</t>
  </si>
  <si>
    <t>湖北十堰农村商业银行</t>
  </si>
  <si>
    <t>0719-8650141</t>
  </si>
  <si>
    <t>湖北丹江口农村商业银行</t>
  </si>
  <si>
    <t>0718-5236751</t>
  </si>
  <si>
    <t>湖北郧西农村商业银行</t>
  </si>
  <si>
    <t>0719-6228688</t>
  </si>
  <si>
    <t>湖北房县农村商业银行</t>
  </si>
  <si>
    <t>0719-3245732</t>
  </si>
  <si>
    <t>湖北武当山农村商业银行</t>
  </si>
  <si>
    <t>0718-5663692</t>
  </si>
  <si>
    <t>湖北郧县农村商业银行</t>
  </si>
  <si>
    <t>0719-7209179</t>
  </si>
  <si>
    <t>湖北竹溪农村商业银行</t>
  </si>
  <si>
    <t>0719-2726231</t>
  </si>
  <si>
    <t>湖北竹山农村商业银行</t>
  </si>
  <si>
    <t>0719-4220598</t>
  </si>
  <si>
    <t>湖北荆州农村商业银行</t>
  </si>
  <si>
    <t>0716-8806998</t>
  </si>
  <si>
    <t>湖北江陵农村商业银行</t>
  </si>
  <si>
    <t>0716-4733984</t>
  </si>
  <si>
    <t>湖北松滋农村商业银行</t>
  </si>
  <si>
    <t>0716-6226013</t>
  </si>
  <si>
    <t>湖北公安农村商业银行</t>
  </si>
  <si>
    <t>0716-5220851</t>
  </si>
  <si>
    <t>湖北石首农村商业银行</t>
  </si>
  <si>
    <t>0716-7298565</t>
  </si>
  <si>
    <t>湖北监利农村商业银行</t>
  </si>
  <si>
    <t>0716-3300865</t>
  </si>
  <si>
    <t>湖北洪湖农村商业银行</t>
  </si>
  <si>
    <t>0718-8259463</t>
  </si>
  <si>
    <t>湖北三峡农村商业银行</t>
  </si>
  <si>
    <t>0717-6915917</t>
  </si>
  <si>
    <t>湖北五峰农村商业银行</t>
  </si>
  <si>
    <t>0717-5758395</t>
  </si>
  <si>
    <t>湖北长阳农村商业银行</t>
  </si>
  <si>
    <t>0717-5332240</t>
  </si>
  <si>
    <t>湖北枝江农村商业银行</t>
  </si>
  <si>
    <t>0717-4214596</t>
  </si>
  <si>
    <t>湖北秭归农村商业银行</t>
  </si>
  <si>
    <t>0717-2883281</t>
  </si>
  <si>
    <t>湖北宜都农村商业银行</t>
  </si>
  <si>
    <t>0717-4823249</t>
  </si>
  <si>
    <t>湖北远安农村商业银行</t>
  </si>
  <si>
    <t>0717-3811869</t>
  </si>
  <si>
    <t>湖北当阳农村商业银行</t>
  </si>
  <si>
    <t>0717-3221116</t>
  </si>
  <si>
    <t>湖北兴山农村商业银行</t>
  </si>
  <si>
    <t>0717-2585406</t>
  </si>
  <si>
    <t>湖北襄阳农村商业银行</t>
  </si>
  <si>
    <t>0710-3691172</t>
  </si>
  <si>
    <t>湖北枣阳农村商业银行</t>
  </si>
  <si>
    <t>0710-6806839</t>
  </si>
  <si>
    <t>湖北老河口农村商业银行</t>
  </si>
  <si>
    <t>0710-8220427</t>
  </si>
  <si>
    <t>湖北宜城农村商业银行</t>
  </si>
  <si>
    <t>0710-4212959</t>
  </si>
  <si>
    <t>湖北南漳农村商业银行</t>
  </si>
  <si>
    <t>0710-5245469</t>
  </si>
  <si>
    <t>湖北谷城农村商业银行</t>
  </si>
  <si>
    <t>0710-7339077</t>
  </si>
  <si>
    <t>湖北保康农村商业银行</t>
  </si>
  <si>
    <t>0710-5814200</t>
  </si>
  <si>
    <t>湖北孝感农村商业银行</t>
  </si>
  <si>
    <t>0712-2469150</t>
  </si>
  <si>
    <t>湖北大悟农村商业银行</t>
  </si>
  <si>
    <t>0712-7210307</t>
  </si>
  <si>
    <t>湖北安陆农村商业银行</t>
  </si>
  <si>
    <t>0712-5259850</t>
  </si>
  <si>
    <t>湖北云梦农村商业银行</t>
  </si>
  <si>
    <t>0712-4222650</t>
  </si>
  <si>
    <t>湖北应城农村商业银行</t>
  </si>
  <si>
    <t>0712-3229120</t>
  </si>
  <si>
    <t>湖北汉川农村商业银行</t>
  </si>
  <si>
    <t>0712-8275630</t>
  </si>
  <si>
    <t>湖北孝昌农村商业银行</t>
  </si>
  <si>
    <t>0712-4765493</t>
  </si>
  <si>
    <t>湖北荆门农村商业银行</t>
  </si>
  <si>
    <t>0724-8600379</t>
  </si>
  <si>
    <t>湖北沙洋农村商业银行</t>
  </si>
  <si>
    <t>0724-8596109</t>
  </si>
  <si>
    <t>湖北钟祥农村商业银行</t>
  </si>
  <si>
    <t>0724-4263152</t>
  </si>
  <si>
    <t>湖北京山农村商业银行</t>
  </si>
  <si>
    <t>0724-7328822</t>
  </si>
  <si>
    <t>湖北鄂州农村商业银行</t>
  </si>
  <si>
    <t>0711-3835586</t>
  </si>
  <si>
    <t>湖北黄冈农村商业银行</t>
  </si>
  <si>
    <t>会计运营中心</t>
  </si>
  <si>
    <t>0718-8387152</t>
  </si>
  <si>
    <t>湖北红安农村商业银行</t>
  </si>
  <si>
    <t>0713-5253277</t>
  </si>
  <si>
    <t>湖北麻城农村商业银行</t>
  </si>
  <si>
    <t>0718-2953611</t>
  </si>
  <si>
    <t>湖北罗田农村商业银行</t>
  </si>
  <si>
    <t>0713-5060178</t>
  </si>
  <si>
    <t>湖北英山农村商业银行</t>
  </si>
  <si>
    <t>0713-7013521</t>
  </si>
  <si>
    <t>湖北浠水农村商业银行</t>
  </si>
  <si>
    <t>运营中心</t>
  </si>
  <si>
    <t>0713-4228582</t>
  </si>
  <si>
    <t>湖北蕲春农村商业银行</t>
  </si>
  <si>
    <t>0713-7263733</t>
  </si>
  <si>
    <t>湖北武穴农村商业银行</t>
  </si>
  <si>
    <t>0713-6234041</t>
  </si>
  <si>
    <t>湖北黄梅农村商业银行</t>
  </si>
  <si>
    <t>0713-3110456</t>
  </si>
  <si>
    <t>湖北团风农村商业银行</t>
  </si>
  <si>
    <t>0713-6156818</t>
  </si>
  <si>
    <t>湖北咸宁农村商业银行</t>
  </si>
  <si>
    <t>0715-8233914</t>
  </si>
  <si>
    <t>湖北嘉鱼农村商业银行</t>
  </si>
  <si>
    <t>0715-6330868</t>
  </si>
  <si>
    <t>湖北赤壁农村商业银行</t>
  </si>
  <si>
    <t>0715-5356703</t>
  </si>
  <si>
    <t>湖北通城农村商业银行</t>
  </si>
  <si>
    <t>0715-4867893</t>
  </si>
  <si>
    <t>湖北崇阳农村商业银行</t>
  </si>
  <si>
    <t>0715-3325413</t>
  </si>
  <si>
    <t>湖北通山农村商业银行</t>
  </si>
  <si>
    <t>0715-2366556</t>
  </si>
  <si>
    <t>湖北恩施农村商业银行</t>
  </si>
  <si>
    <t>0718-8259242</t>
  </si>
  <si>
    <t>湖北利川农村商业银行</t>
  </si>
  <si>
    <t>0718-7267255</t>
  </si>
  <si>
    <t>湖北建始农村商业银行</t>
  </si>
  <si>
    <t>0718-3419571</t>
  </si>
  <si>
    <t>湖北巴东农村商业银行</t>
  </si>
  <si>
    <t>0718-4394511</t>
  </si>
  <si>
    <t>湖北咸丰农村商业银行</t>
  </si>
  <si>
    <t>0718-6894290</t>
  </si>
  <si>
    <t>湖北宣恩农村商业银行</t>
  </si>
  <si>
    <t>0718-5835129</t>
  </si>
  <si>
    <t>湖北来凤农村商业银行</t>
  </si>
  <si>
    <t>0718-6261795</t>
  </si>
  <si>
    <t>湖北鹤峰农村商业银行</t>
  </si>
  <si>
    <t>0718-5285525</t>
  </si>
  <si>
    <t>湖北随州农村商业银行</t>
  </si>
  <si>
    <t>0722-3239424</t>
  </si>
  <si>
    <t>湖北广水农村商业银行</t>
  </si>
  <si>
    <t>0722-6263333</t>
  </si>
  <si>
    <t>湖北天门农村商业银行</t>
  </si>
  <si>
    <t>0728-5237773</t>
  </si>
  <si>
    <t>湖北潜江农村商业银行</t>
  </si>
  <si>
    <t>0728-6234254</t>
  </si>
  <si>
    <t>湖北仙桃农村商业银行</t>
  </si>
  <si>
    <t>0728-3319338</t>
  </si>
  <si>
    <t>湖北神农架农村商业银行</t>
  </si>
  <si>
    <t>0719-3335573</t>
  </si>
  <si>
    <t>武汉众邦银行</t>
  </si>
  <si>
    <t>027-83960052</t>
  </si>
  <si>
    <t>400-688-6868</t>
  </si>
  <si>
    <t>https://www.z-bank.com/html/zygg/20220706/565.html</t>
  </si>
  <si>
    <t>武汉东西湖扬子村镇银行</t>
  </si>
  <si>
    <t>027-83290833</t>
  </si>
  <si>
    <t>027-83290825</t>
  </si>
  <si>
    <t>湖南
（第二批）</t>
  </si>
  <si>
    <t>湖南三湘银行</t>
  </si>
  <si>
    <t>总行营运管理部营业服务中心</t>
  </si>
  <si>
    <t>0731-85920910</t>
  </si>
  <si>
    <t>0731-96500</t>
  </si>
  <si>
    <t>https://www.csxbank.com/Upload/Template/yizhu/attached/image/20210305/20210305190837_6354.png</t>
  </si>
  <si>
    <t>湖南
（第三批）</t>
  </si>
  <si>
    <t>南县农商银行</t>
  </si>
  <si>
    <t>总行财务管理部</t>
  </si>
  <si>
    <t>0737-5221610</t>
  </si>
  <si>
    <t>沅江农商银行</t>
  </si>
  <si>
    <t>0737-2732379</t>
  </si>
  <si>
    <t>0737-2721130</t>
  </si>
  <si>
    <t>桃江农商银行</t>
  </si>
  <si>
    <t>0737-8882940</t>
  </si>
  <si>
    <t>0737-8824861</t>
  </si>
  <si>
    <t>桃江中银富登村镇银行</t>
  </si>
  <si>
    <t>法人机构运营部</t>
  </si>
  <si>
    <t>0737-8213830</t>
  </si>
  <si>
    <t>安化湘淮村镇银行</t>
  </si>
  <si>
    <t>0737-7221988</t>
  </si>
  <si>
    <t>0737-2563768</t>
  </si>
  <si>
    <t>沅江浦发村镇银行</t>
  </si>
  <si>
    <t>0737-2856865</t>
  </si>
  <si>
    <t>0737-2856897</t>
  </si>
  <si>
    <t>南县湘江村镇银行</t>
  </si>
  <si>
    <t>0737-5718888</t>
  </si>
  <si>
    <t>0737-5888219</t>
  </si>
  <si>
    <t>湖南巴陵农村商业银行</t>
  </si>
  <si>
    <t>0730-7620142</t>
  </si>
  <si>
    <t>0730-7620423</t>
  </si>
  <si>
    <t>湖南临湘农村商业银行</t>
  </si>
  <si>
    <t>0730-3722730</t>
  </si>
  <si>
    <t>0730-3736992</t>
  </si>
  <si>
    <t>无官网，网点公告 微信公众号（官微公告链接：https://mp.weixin.qq.com/s/byoEO72J-XQI0ul7f2uZKg）</t>
  </si>
  <si>
    <t>湖南华容星龙村镇银行</t>
  </si>
  <si>
    <t>0730-4207738</t>
  </si>
  <si>
    <t>0730-4688770</t>
  </si>
  <si>
    <t>湖南平江汇丰村镇银行</t>
  </si>
  <si>
    <t>0730-6888499</t>
  </si>
  <si>
    <t>0730-6888419</t>
  </si>
  <si>
    <t xml:space="preserve">https://www.hsbc.com.cn/rural-bank/help/mandatory-info/ </t>
  </si>
  <si>
    <t>湖南岳阳湘江村镇银行</t>
  </si>
  <si>
    <t>0730-7663555</t>
  </si>
  <si>
    <t>湖南湘阴星龙村镇银行</t>
  </si>
  <si>
    <t>0730-2268637</t>
  </si>
  <si>
    <t>0730-2268627</t>
  </si>
  <si>
    <t>临湘中银富登村镇银行</t>
  </si>
  <si>
    <t>0730-3295566-679</t>
  </si>
  <si>
    <t>0730-3295566</t>
  </si>
  <si>
    <t>湖南永州农村商业银行</t>
  </si>
  <si>
    <t>总行运营管理部门</t>
  </si>
  <si>
    <t>0746-8339023</t>
  </si>
  <si>
    <t>0746-8339373</t>
  </si>
  <si>
    <t>湖南祁阳农村商业银行</t>
  </si>
  <si>
    <t>0746-3250392</t>
  </si>
  <si>
    <t>湖南东安星龙村镇银行</t>
  </si>
  <si>
    <t>0746-4233099</t>
  </si>
  <si>
    <t>0746-4233076</t>
  </si>
  <si>
    <t xml:space="preserve">无官网，网点公告 微信公众号：https://mp.weixin.qq.com/s/v4XXA59zutwuZXQjiKnfDA </t>
  </si>
  <si>
    <t>湖南宁远潭农商村镇银行</t>
  </si>
  <si>
    <t xml:space="preserve"> 总行营业部</t>
  </si>
  <si>
    <t>0746-722668</t>
  </si>
  <si>
    <t>0746-7222050</t>
  </si>
  <si>
    <t>无官网，网点公告 微信公众号：https://mp.weixin.qq.com/s/tYGQVeph3TsD-1tYDZwoTA</t>
  </si>
  <si>
    <t>永顺农商银行</t>
  </si>
  <si>
    <t>0743-5229257</t>
  </si>
  <si>
    <t>0743-5232562</t>
  </si>
  <si>
    <t>保靖农商银行</t>
  </si>
  <si>
    <t>0743-7710732</t>
  </si>
  <si>
    <t>0743-7723518</t>
  </si>
  <si>
    <t>湘西长行村镇银行</t>
  </si>
  <si>
    <t>0743-8717623</t>
  </si>
  <si>
    <t>长沙农村商业银行</t>
  </si>
  <si>
    <t>0731-89801690</t>
  </si>
  <si>
    <t xml:space="preserve">无官网，网点公告 </t>
  </si>
  <si>
    <t>湖南浏阳农村商业银行</t>
  </si>
  <si>
    <t>0731-83639153</t>
  </si>
  <si>
    <t>0731-83611373</t>
  </si>
  <si>
    <t>无官网，网点公告 微信公众号https://mp.weixin.qq.com/s/uf6vulQXRZd4TqnGcCElqQ</t>
  </si>
  <si>
    <t>湖南宁乡农村商业银行</t>
  </si>
  <si>
    <t>0731-87874981</t>
  </si>
  <si>
    <t>无官网，网点公告 微信公众号 https://mp.weixin.qq.com/s/Jb-HqIopsBoWiBHtKOwUcA</t>
  </si>
  <si>
    <t>湖南星沙农村商业银行</t>
  </si>
  <si>
    <t>0731-84652469</t>
  </si>
  <si>
    <t>0731-84652409</t>
  </si>
  <si>
    <t>株洲农村商业银行</t>
  </si>
  <si>
    <t>总行机构运营部</t>
  </si>
  <si>
    <t>0731-22130937</t>
  </si>
  <si>
    <t>0731-22501932</t>
  </si>
  <si>
    <t>湖南株洲珠江农村商业银行</t>
  </si>
  <si>
    <t>0731-27616651</t>
  </si>
  <si>
    <t>0731-27280056</t>
  </si>
  <si>
    <t>湖南醴陵农村商业银行</t>
  </si>
  <si>
    <t>0731-23244551</t>
  </si>
  <si>
    <t>0731-23187109</t>
  </si>
  <si>
    <t>无官网，网点公告 微信公众号https://mp.weixin.qq.com/s/rO_KZh6dyyGUuZWkq1m3qw</t>
  </si>
  <si>
    <t>湖南攸县农村商业银行</t>
  </si>
  <si>
    <t>0731-24214403</t>
  </si>
  <si>
    <t>0731-24214409</t>
  </si>
  <si>
    <t>湖南炎陵农村商业银行</t>
  </si>
  <si>
    <t>总行业务发展部</t>
  </si>
  <si>
    <t>0731-26226036</t>
  </si>
  <si>
    <t>湖南南岳农村商业银行</t>
  </si>
  <si>
    <t>0734-5682105</t>
  </si>
  <si>
    <t>衡阳农村商业银行</t>
  </si>
  <si>
    <t>0734-8295520</t>
  </si>
  <si>
    <t>0734-8896518</t>
  </si>
  <si>
    <t>湖南衡阳衡州农村商业银行</t>
  </si>
  <si>
    <t>0734-6822058</t>
  </si>
  <si>
    <t>0734-6896518</t>
  </si>
  <si>
    <t>湖南衡东农村商业银行</t>
  </si>
  <si>
    <t>0734-5211270</t>
  </si>
  <si>
    <t>0734-5211340</t>
  </si>
  <si>
    <t>湖南衡南农村商业银行</t>
  </si>
  <si>
    <t>0734-8550585</t>
  </si>
  <si>
    <t>0734-8559565</t>
  </si>
  <si>
    <t>湖南常宁农村商业银行</t>
  </si>
  <si>
    <t>0734-7233562</t>
  </si>
  <si>
    <t>0734-7596518</t>
  </si>
  <si>
    <t>湖南衡山农村商业银行</t>
  </si>
  <si>
    <t>0734-5829178</t>
  </si>
  <si>
    <t>湖南祁东农村商业银行</t>
  </si>
  <si>
    <t>0734-6264251</t>
  </si>
  <si>
    <t>0734-6256185</t>
  </si>
  <si>
    <t>湖南耒阳农村商业银行</t>
  </si>
  <si>
    <t>总行合规运营部</t>
  </si>
  <si>
    <t>0734-4345125</t>
  </si>
  <si>
    <t>0734-4396518</t>
  </si>
  <si>
    <t>湖南邵东农村商业银行</t>
  </si>
  <si>
    <t>0739-2612820</t>
  </si>
  <si>
    <t>0739-2628661</t>
  </si>
  <si>
    <t>湖南武冈农村商业银行</t>
  </si>
  <si>
    <t>总行支付结算科技部</t>
  </si>
  <si>
    <t>0739-4253590</t>
  </si>
  <si>
    <t>无官网，网点公告 微信公众号 https://mp.weixin.qq.com/s/UWYkODQHZFQtAEE1rYaqkQ</t>
  </si>
  <si>
    <t>湖南新宁农村商业银行</t>
  </si>
  <si>
    <t>0739-4837639</t>
  </si>
  <si>
    <t>无官网，网点公告 微信公众号 https://mp.weixin.qq.com/s/mDOX9lTWIg4c97eFL9cP2w</t>
  </si>
  <si>
    <t>湖南绥宁农村商业银行</t>
  </si>
  <si>
    <t>0739-7618692</t>
  </si>
  <si>
    <t>湖南城步农村商业银行</t>
  </si>
  <si>
    <t>0739-7365058</t>
  </si>
  <si>
    <t>湖南岳阳农村商业银行</t>
  </si>
  <si>
    <t>0730-8290287</t>
  </si>
  <si>
    <t>湖南华容农村商业银行</t>
  </si>
  <si>
    <t>0730-4131058</t>
  </si>
  <si>
    <t>0730-4209106</t>
  </si>
  <si>
    <t>无官网，网点公告 微信公众号https://mp.weixin.qq.com/s/NUdsvSJKexEMeN2d4Fl4zg</t>
  </si>
  <si>
    <t>湖南湘阴农村商业银行</t>
  </si>
  <si>
    <t>0730-2269108</t>
  </si>
  <si>
    <t>0730-2269003</t>
  </si>
  <si>
    <t>湖南平江农村商业银行</t>
  </si>
  <si>
    <t>0730-6289702</t>
  </si>
  <si>
    <t>0730-6283141</t>
  </si>
  <si>
    <t>无官网，网点公告 微信公众号https://mp.weixin.qq.com/s/Fs13pwPivp-O05NZ3Jr0lw</t>
  </si>
  <si>
    <t>湖南汨罗农村商业银行</t>
  </si>
  <si>
    <t>0730-5225888</t>
  </si>
  <si>
    <t>0730-5222201</t>
  </si>
  <si>
    <t>湖南安化农村商业银行</t>
  </si>
  <si>
    <t>0737-7223065</t>
  </si>
  <si>
    <t>0737-7222367</t>
  </si>
  <si>
    <t>益阳农村商业银行</t>
  </si>
  <si>
    <t>0737-6608222</t>
  </si>
  <si>
    <t>0737-6608333</t>
  </si>
  <si>
    <t>无官网，网点公告 微信公众号https://mp.weixin.qq.com/s/ztzCFasiXNW20enb73wHIg</t>
  </si>
  <si>
    <t>常德农村商业银行</t>
  </si>
  <si>
    <t>0736-7267980</t>
  </si>
  <si>
    <t>0736-7223312</t>
  </si>
  <si>
    <t>湖南安乡农村商业银行</t>
  </si>
  <si>
    <t>0736-4328066</t>
  </si>
  <si>
    <t>0736-4338013</t>
  </si>
  <si>
    <t>无官网，网点公告 微信公众号https://mp.weixin.qq.com/s/CSd-2sYljSUlcNDLRst99Q</t>
  </si>
  <si>
    <t>湖南临澧农村商业银行</t>
  </si>
  <si>
    <t>0736-5837024</t>
  </si>
  <si>
    <t>湖南双峰农村商业银行</t>
  </si>
  <si>
    <t>0738-6821425</t>
  </si>
  <si>
    <t>0738-6896518</t>
  </si>
  <si>
    <t>无官网，网点公告 微信公众号https://mp.weixin.qq.com/s/RL4ehKROnoJlQk80guBCHQ</t>
  </si>
  <si>
    <t>湖南涟源农村商业银行</t>
  </si>
  <si>
    <t>总行信贷管理部</t>
  </si>
  <si>
    <t>0738-4490378</t>
  </si>
  <si>
    <t>湖南新化农村商业银行</t>
  </si>
  <si>
    <t>0738-3239113</t>
  </si>
  <si>
    <t>0738-3267777</t>
  </si>
  <si>
    <t>无官网，网点公告 微信公众号https://mp.weixin.qq.com/s/xm2Vu29o0FhzUJEx24urSg</t>
  </si>
  <si>
    <t>湖南冷水江农村商业银行</t>
  </si>
  <si>
    <t>0738-5211273</t>
  </si>
  <si>
    <t>0738-5212931</t>
  </si>
  <si>
    <t>湖南娄底农村商业银行</t>
  </si>
  <si>
    <t>0738-8261190</t>
  </si>
  <si>
    <t>0738-8211056</t>
  </si>
  <si>
    <t>无官网，网点公告 微信公众号https://mp.weixin.qq.com/s/eDwbtYvte1dMSxVVgi9fVw</t>
  </si>
  <si>
    <t>郴州农村商业银行</t>
  </si>
  <si>
    <t>0735-2222087</t>
  </si>
  <si>
    <t>0731-2222017</t>
  </si>
  <si>
    <t>湖南资兴农村商业银行</t>
  </si>
  <si>
    <t>0735-3322087</t>
  </si>
  <si>
    <t>湖南安仁农村商业银行</t>
  </si>
  <si>
    <t>0731-5201192</t>
  </si>
  <si>
    <t>0731-5221069</t>
  </si>
  <si>
    <t>无官网，网点公告 微信公众号https://mp.weixin.qq.com/s/T3vB9Ir_lS9FBdmFsYHbWQ</t>
  </si>
  <si>
    <t>湖南永兴农村商业银行</t>
  </si>
  <si>
    <t>0735-5538635</t>
  </si>
  <si>
    <t>无官网，网点公告 微信公众号https://mp.weixin.qq.com/s/GJ9NlfsBoaIAWRf6TEwj4Q</t>
  </si>
  <si>
    <t>湖南桂阳农村商业银行</t>
  </si>
  <si>
    <t>0735-4421840</t>
  </si>
  <si>
    <t>0735-2896518</t>
  </si>
  <si>
    <t>无官网，网点公告 微信公众号https://mp.weixin.qq.com/s/FN52MR-RlFL5d6E50WIh8Q</t>
  </si>
  <si>
    <t>湖南嘉禾农村商业银行</t>
  </si>
  <si>
    <t>0735-6623225</t>
  </si>
  <si>
    <t>0735-6623614</t>
  </si>
  <si>
    <t>无官网，网点公告 微信公众号https://mp.weixin.qq.com/s/5DUGKQwb6mqWz5XP6hMmEg</t>
  </si>
  <si>
    <t>湖南临武农村商业银行</t>
  </si>
  <si>
    <t>0735-6335715</t>
  </si>
  <si>
    <t>0735-6335618</t>
  </si>
  <si>
    <t>无官网，网点公告 微信公众号https://mp.weixin.qq.com/s/SeQV2iAadCdEb2oi3dbxuA</t>
  </si>
  <si>
    <t>湖南宜章农村商业银行</t>
  </si>
  <si>
    <t>0735-3888719</t>
  </si>
  <si>
    <t>0735-3727796</t>
  </si>
  <si>
    <t>湖南汝城农村商业银行</t>
  </si>
  <si>
    <t>0735-8223409</t>
  </si>
  <si>
    <t>0735-8300552</t>
  </si>
  <si>
    <t>无官网，网点公告 微信公众号https://mp.weixin.qq.com/s/Y8snFjnVLD8L1gxU7U_BiQ</t>
  </si>
  <si>
    <t>湖南桂东农村商业银行</t>
  </si>
  <si>
    <t>0735-8620885</t>
  </si>
  <si>
    <t>0735-8801665</t>
  </si>
  <si>
    <t>湖南东安农村商业银行</t>
  </si>
  <si>
    <t>0746-4238822</t>
  </si>
  <si>
    <t>0746-4212209</t>
  </si>
  <si>
    <t>无官网，网点公告 微信公众号https://mp.weixin.qq.com/s/-m0v5JjDR0GLUciLA7J9bQ</t>
  </si>
  <si>
    <t>湖南道县农村商业银行</t>
  </si>
  <si>
    <t>0746-5231266</t>
  </si>
  <si>
    <t>0746-5231192</t>
  </si>
  <si>
    <t>湖南宁远农村商业银行</t>
  </si>
  <si>
    <t>0746-7225080</t>
  </si>
  <si>
    <t>0746-7225119</t>
  </si>
  <si>
    <t>无官网，网点公告 微信公众号https://mp.weixin.qq.com/s/vhOFhSVFjrrguHH9oEQsUA</t>
  </si>
  <si>
    <t>湖南江永农村商业银行</t>
  </si>
  <si>
    <t>0746-5755945</t>
  </si>
  <si>
    <t>0746-5723235</t>
  </si>
  <si>
    <t>湖南江华农村商业银行</t>
  </si>
  <si>
    <t>0746-2323061</t>
  </si>
  <si>
    <t>0746-2329251</t>
  </si>
  <si>
    <t>无官网，网点公告 微信公众号 https://mp.weixin.qq.com/s/akGe44_pPBLc8vbo1dT0dA</t>
  </si>
  <si>
    <t>湖南蓝山农村商业银行</t>
  </si>
  <si>
    <t>0746-2225899</t>
  </si>
  <si>
    <t>0731-2225699</t>
  </si>
  <si>
    <t>湖南新田农村商业银行</t>
  </si>
  <si>
    <t>0746-4721027</t>
  </si>
  <si>
    <t>湖南双牌农村商业银行</t>
  </si>
  <si>
    <t>0746-7725139</t>
  </si>
  <si>
    <t>0746-7722705</t>
  </si>
  <si>
    <t>怀化农村商业银行</t>
  </si>
  <si>
    <t>0745-2330273</t>
  </si>
  <si>
    <t>0745-2330265</t>
  </si>
  <si>
    <t>湖南洪江农村商业银行</t>
  </si>
  <si>
    <t>0745-7732083</t>
  </si>
  <si>
    <t>0745-7732081</t>
  </si>
  <si>
    <t>湖南沅陵农村商业银行</t>
  </si>
  <si>
    <t>0745-4323420</t>
  </si>
  <si>
    <t>0745-4324015</t>
  </si>
  <si>
    <t>无官网，网点公告 微信公众号https://mp.weixin.qq.com/s/FVmRT498ZXrWhJ_i0GAXMw</t>
  </si>
  <si>
    <t>湖南辰溪农村商业银行</t>
  </si>
  <si>
    <t>0745-5226565</t>
  </si>
  <si>
    <t>无官网，网点公告 微信公众号https://mp.weixin.qq.com/s/I-D7ApUsi8ZkQHBPPI69ag</t>
  </si>
  <si>
    <t>湖南芷江农村商业银行</t>
  </si>
  <si>
    <t>0745-6846558</t>
  </si>
  <si>
    <t>0745-6824153</t>
  </si>
  <si>
    <t>湖南会同农村商业银行</t>
  </si>
  <si>
    <t>0745-8856006</t>
  </si>
  <si>
    <t>0745-8850866</t>
  </si>
  <si>
    <t>无官网，网点公告 微信公众号https://mp.weixin.qq.com/s/_yWUtduD2wMNXJB-scpf7Q</t>
  </si>
  <si>
    <t>湖南靖州农村商业银行</t>
  </si>
  <si>
    <t>0745-8251859</t>
  </si>
  <si>
    <t>湖南吉首农村商业银行</t>
  </si>
  <si>
    <t>0743-8720840</t>
  </si>
  <si>
    <t>湖南花垣农村商业银行</t>
  </si>
  <si>
    <t>0743-7222521</t>
  </si>
  <si>
    <t>0743-7222408</t>
  </si>
  <si>
    <t>无官网，网点公告 微信公众号https://mp.weixin.qq.com/s/-7uFt3_rtw-Bmo5ah4tm5g</t>
  </si>
  <si>
    <t>湖南泸溪农村商业银行</t>
  </si>
  <si>
    <t>0743-4261639</t>
  </si>
  <si>
    <t>0743-4260372</t>
  </si>
  <si>
    <t>湖南凤凰农村商业银行</t>
  </si>
  <si>
    <t>0743-3221460</t>
  </si>
  <si>
    <t>0743-3501120</t>
  </si>
  <si>
    <t>湖南龙山农村商业银行</t>
  </si>
  <si>
    <t>0743-6234029</t>
  </si>
  <si>
    <t>0743-6222644</t>
  </si>
  <si>
    <t>无官网，网点公告 微信公众号https://mp.weixin.qq.com/s/I-MYpul6ZgvOvExsRkqM7Q</t>
  </si>
  <si>
    <t>湖南古丈农村商业银行</t>
  </si>
  <si>
    <t>0743-4729077</t>
  </si>
  <si>
    <t>0743-4723152</t>
  </si>
  <si>
    <t>张家界农村商业银行</t>
  </si>
  <si>
    <t>0744-8287166</t>
  </si>
  <si>
    <t>0744-8222982</t>
  </si>
  <si>
    <t>湖南桑植农村商业银行</t>
  </si>
  <si>
    <t>0744-6228232</t>
  </si>
  <si>
    <t>湖南慈利农村商业银行</t>
  </si>
  <si>
    <t>0744-3211161</t>
  </si>
  <si>
    <t>0744-3210060</t>
  </si>
  <si>
    <t>临武浦发村镇银行</t>
  </si>
  <si>
    <t>0735-6388895</t>
  </si>
  <si>
    <t>0735-6388859</t>
  </si>
  <si>
    <t>茶陵浦发村镇银行</t>
  </si>
  <si>
    <t>0731-25307702</t>
  </si>
  <si>
    <t>0731-25302788</t>
  </si>
  <si>
    <t>无官网，网点公告 微信公众号</t>
  </si>
  <si>
    <t>湖南道县神农村银行</t>
  </si>
  <si>
    <t>0746-5219816</t>
  </si>
  <si>
    <t>湖南洪江湘农村镇银行</t>
  </si>
  <si>
    <t>澧县沪农商村镇银行</t>
  </si>
  <si>
    <t>0736-2930032</t>
  </si>
  <si>
    <t>0736-2991888</t>
  </si>
  <si>
    <t>http://lix.srcbcz.com/latestnews/-YpDJVGZmbDCRwUxaIanX.shtml</t>
  </si>
  <si>
    <t>湖南汝城新阳村镇银行</t>
  </si>
  <si>
    <t>总行</t>
  </si>
  <si>
    <t>0735-8221988</t>
  </si>
  <si>
    <t>0735-8221302</t>
  </si>
  <si>
    <t>湖南双牌湘农村镇银行</t>
  </si>
  <si>
    <t>0746-7726820</t>
  </si>
  <si>
    <t>0746-7726821</t>
  </si>
  <si>
    <t>攸县潭农商村镇银行</t>
  </si>
  <si>
    <t>0731-24321299</t>
  </si>
  <si>
    <t>0731-24634966</t>
  </si>
  <si>
    <t>无官网，网点公告 微信公众号https://mp.weixin.qq.com/s?__biz=MzI4MzU3NzA1Ng==&amp;mid=2247486105&amp;idx=1&amp;sn=a2417c8f6a62a9234b4579984f0815f1&amp;chksm=eb89d516dcfe5c0081a17e0dbc26c624fd4361f955614d9408eaf0f0806e84a186c682d6fa5d&amp;token=1963100936&amp;lang=zh_CN#rd</t>
  </si>
  <si>
    <t>安仁新阳村镇银行</t>
  </si>
  <si>
    <t>0735-5222666</t>
  </si>
  <si>
    <t>0735-5222272</t>
  </si>
  <si>
    <t>无官网，网点公告、微信公众号公示</t>
  </si>
  <si>
    <t>洞口潭农商村镇银行</t>
  </si>
  <si>
    <t>0739-7230758</t>
  </si>
  <si>
    <t>0739-7232999</t>
  </si>
  <si>
    <t>无官网，网点公告 微信公众号：https://mp.weixin.qq.com/s/Z1oJisQ4B1Vh4ZRq6Whfmg</t>
  </si>
  <si>
    <t>衡南浦发村镇银行</t>
  </si>
  <si>
    <t>0734-8698222</t>
  </si>
  <si>
    <t>汨罗中银富登村镇银行</t>
  </si>
  <si>
    <t>0730-5559999-622</t>
  </si>
  <si>
    <t>邵东湘淮村镇银行</t>
  </si>
  <si>
    <t>0739-8986668</t>
  </si>
  <si>
    <t>湖南新宁潭农商村镇银行</t>
  </si>
  <si>
    <t>0739-4840990</t>
  </si>
  <si>
    <t>0739-4840099</t>
  </si>
  <si>
    <t>无官网，网点公告 微信公众号 https://mp.weixin.qq.com/s/KG3ULkTdPYr08IN7yG-xxA</t>
  </si>
  <si>
    <t>炎陵星龙村镇银行</t>
  </si>
  <si>
    <t>中方农商银行</t>
  </si>
  <si>
    <t>0745-2813660</t>
  </si>
  <si>
    <t>0745-2813269</t>
  </si>
  <si>
    <t>无官网，网点公告 微信公众号https://mp.weixin.qq.com/s/2QXhCzQnXFSwEgC5fbeRuA</t>
  </si>
  <si>
    <t>溆浦农商银行</t>
  </si>
  <si>
    <t>0745-3222040</t>
  </si>
  <si>
    <t>麻阳农商银行</t>
  </si>
  <si>
    <t>0745-5880349</t>
  </si>
  <si>
    <t>0745-5880340</t>
  </si>
  <si>
    <t>无官网，网点公告 微信公众号https://mp.weixin.qq.com/s?__biz=MzUyOTAxMzc4OA==&amp;mid=2247501198&amp;idx=1&amp;sn=72e85df2ce1bf32d69048b87918503ee&amp;chksm=fa6508fdcd1281eb942d51b5a08a79adb752466acf36ca1e4cfd900a8ee5e51e6768625b3ab5&amp;token=1939563746&amp;lang=zh_CN#rd</t>
  </si>
  <si>
    <t>新晃农商银行</t>
  </si>
  <si>
    <t>0745-6226896</t>
  </si>
  <si>
    <t>0745-6229696</t>
  </si>
  <si>
    <t>通道农商银行</t>
  </si>
  <si>
    <t>0745-8621127</t>
  </si>
  <si>
    <t>0745-8626231</t>
  </si>
  <si>
    <t>无官网，网点公告 微信公众号https://mp.weixin.qq.com/s/KNZDv02VdePY3K3qhSv8RA</t>
  </si>
  <si>
    <t>桃源农商银行</t>
  </si>
  <si>
    <t>0736-6625082</t>
  </si>
  <si>
    <t>0736-6631286</t>
  </si>
  <si>
    <t>石门农商银行</t>
  </si>
  <si>
    <t>0736-5330596</t>
  </si>
  <si>
    <t>0736-5339785</t>
  </si>
  <si>
    <t>http://www.smnsyh.com/newsshow.php?cid=45&amp;id=259</t>
  </si>
  <si>
    <t>津市农商银行</t>
  </si>
  <si>
    <t>0736-4229464</t>
  </si>
  <si>
    <t>0736-4227186</t>
  </si>
  <si>
    <t>无官网，网点公告 微信公众号https://mp.weixin.qq.com/s/mcmIehX5hsbyW22CQOFWLg</t>
  </si>
  <si>
    <t>澧县农村商业银行</t>
  </si>
  <si>
    <t>0736-3251851</t>
  </si>
  <si>
    <t>0736-3251852</t>
  </si>
  <si>
    <t>无官网，网点公告 微信公众号https://mp.weixin.qq.com/s/AJXi4LvVEC7ilnLsywOWug</t>
  </si>
  <si>
    <t>桃源湘淮村镇银行</t>
  </si>
  <si>
    <t>0736-2570888</t>
  </si>
  <si>
    <t>0736-2570883</t>
  </si>
  <si>
    <t>无官网，网点公告
https://mp.weixin.qq.com/s/zt0fllImKAXmrulqIHJ98Q</t>
  </si>
  <si>
    <t>安乡中银富登村镇银行</t>
  </si>
  <si>
    <t>0736-2795566-671</t>
  </si>
  <si>
    <t>0736-2797887</t>
  </si>
  <si>
    <t>津市湘淮村镇银行</t>
  </si>
  <si>
    <t>0736-4200888</t>
  </si>
  <si>
    <t>石门沪农商村镇银行</t>
  </si>
  <si>
    <t>0736-5329866</t>
  </si>
  <si>
    <t>0736-5328099</t>
  </si>
  <si>
    <t>无官网，网点公告
http://shim.srcbcz.com/latestnews/-wNimChICFCAtTipyXcWX.shtml</t>
  </si>
  <si>
    <t>临澧沪农商村镇银行</t>
  </si>
  <si>
    <t>0736-5808608</t>
  </si>
  <si>
    <t>0736-5808208</t>
  </si>
  <si>
    <t>http://linl.srcbcz.com/latestnews/-MImwPcJGGyzJXPOEAkcj.shtml</t>
  </si>
  <si>
    <t>汉寿星龙村镇银行</t>
  </si>
  <si>
    <t>0736-2866577</t>
  </si>
  <si>
    <t>0736-2337516</t>
  </si>
  <si>
    <t>湘潭农商银行</t>
  </si>
  <si>
    <t>0731-58581311</t>
  </si>
  <si>
    <t>0731-58583979</t>
  </si>
  <si>
    <t>无官网，网点公告 微信公众号https://mp.weixin.qq.com/s/ScbsF2tWdbTmF0M6npG1tQ</t>
  </si>
  <si>
    <t>湘乡农商银行</t>
  </si>
  <si>
    <t>0731-56825267</t>
  </si>
  <si>
    <t>0731-56825609</t>
  </si>
  <si>
    <t>无官网，网点公告 微信公众号https://mp.weixin.qq.com/s/ydhonYO68LV_z9WajkxsEg</t>
  </si>
  <si>
    <t>韶山农商银行</t>
  </si>
  <si>
    <t>0731-55683064</t>
  </si>
  <si>
    <t>0731-55681246</t>
  </si>
  <si>
    <t>无官网，网点公告 微信公众号 https://mp.weixin.qq.com/s/o0t5zVuG9Uug_boRLwbg7g</t>
  </si>
  <si>
    <t>韶山光大村镇银行</t>
  </si>
  <si>
    <t>0731-55691915</t>
  </si>
  <si>
    <t>0731-55691922</t>
  </si>
  <si>
    <t>湘乡市村镇银行</t>
  </si>
  <si>
    <t>0731-56768075</t>
  </si>
  <si>
    <t>无官网，网点公告 微信公众号https://mp.weixin.qq.com/s/Y15BFaYM34IeuZooocmuiA</t>
  </si>
  <si>
    <t>桂阳沪农商村镇银行</t>
  </si>
  <si>
    <t>0735-1491800</t>
  </si>
  <si>
    <t>0735-2491855</t>
  </si>
  <si>
    <t>无官网，网点公告 微信公众号 http://guiy.srcbcz.com/ChargeRates/index.shtml</t>
  </si>
  <si>
    <t>广西
（第二批）</t>
  </si>
  <si>
    <t>南宁江南国民村镇银行</t>
  </si>
  <si>
    <t>0771-2530989</t>
  </si>
  <si>
    <t>0771-2530901</t>
  </si>
  <si>
    <t>http://www.gmyh.com.cn/nngm/show/show-223.html</t>
  </si>
  <si>
    <t>广西
（第三批）</t>
  </si>
  <si>
    <t>东兴国民村镇银行</t>
  </si>
  <si>
    <t>总行财务核算部</t>
  </si>
  <si>
    <t>0770-2232968</t>
  </si>
  <si>
    <t>0770-2232928</t>
  </si>
  <si>
    <t>无官网，网点公告 微信公众号：https://mp.weixin.qq.com/s/6x_4qEfD3d44e2JYgSedQg</t>
  </si>
  <si>
    <t>防城国民村镇银行</t>
  </si>
  <si>
    <t>0770-2216589</t>
  </si>
  <si>
    <t>无官网，网点公告 微信公众号：https://mp.weixin.qq.com/s/nTJgSARysLCjQoDoLoo5ug</t>
  </si>
  <si>
    <t>广西西林农村商业银行</t>
  </si>
  <si>
    <t>0776-8686933</t>
  </si>
  <si>
    <t>966888(广西区外请加拨0771)</t>
  </si>
  <si>
    <t>https://www.gx966888.com/gxnx/tzgg/20221110/7058.html</t>
  </si>
  <si>
    <t>田阳兴阳村镇银行</t>
  </si>
  <si>
    <t>0776-3280619</t>
  </si>
  <si>
    <t>0776-3280686</t>
  </si>
  <si>
    <t>平果国民村镇银行</t>
  </si>
  <si>
    <t>总行会计结算（财务）部</t>
  </si>
  <si>
    <t>0776-2586060</t>
  </si>
  <si>
    <t>0776-2586282</t>
  </si>
  <si>
    <t>http://pg.beeb.com.cn/zxgg/8116.html</t>
  </si>
  <si>
    <t>广西
（第四批）</t>
  </si>
  <si>
    <t>南宁市区农村信用合作联社</t>
  </si>
  <si>
    <t>0771-2838201</t>
  </si>
  <si>
    <t>https://www.gx966888.com/gxnx/tzgg/20221202/7139.html</t>
  </si>
  <si>
    <t>南宁市邕宁区农村信用合作联社</t>
  </si>
  <si>
    <t>0771-4806526</t>
  </si>
  <si>
    <t>南宁市武鸣区农村信用合作联社</t>
  </si>
  <si>
    <t>0771-6237312</t>
  </si>
  <si>
    <t>广西隆安农村商业银行</t>
  </si>
  <si>
    <t>0771-6522983</t>
  </si>
  <si>
    <t>广西马山农村商业银行</t>
  </si>
  <si>
    <t>0771-6822431</t>
  </si>
  <si>
    <t>广西上林农村商业银行</t>
  </si>
  <si>
    <t>财务电脑部</t>
  </si>
  <si>
    <t>0771-5222630</t>
  </si>
  <si>
    <t>广西宾阳农村商业银行</t>
  </si>
  <si>
    <t>0771-8224101</t>
  </si>
  <si>
    <t>横县农村信用合作联社</t>
  </si>
  <si>
    <t>0771-7229532</t>
  </si>
  <si>
    <t>广西崇左农村商业银行</t>
  </si>
  <si>
    <t>0771-7820337</t>
  </si>
  <si>
    <t>广西扶绥农村商业银行</t>
  </si>
  <si>
    <t>0771-7526223</t>
  </si>
  <si>
    <t>广西宁明农村商业银行</t>
  </si>
  <si>
    <t>0771-8634866</t>
  </si>
  <si>
    <t>广西龙州农村商业银行</t>
  </si>
  <si>
    <t>0771-8811773</t>
  </si>
  <si>
    <t>广西大新农村商业银行</t>
  </si>
  <si>
    <t>0771-3621278</t>
  </si>
  <si>
    <t>广西天等农村商业银行</t>
  </si>
  <si>
    <t>0771-3533745</t>
  </si>
  <si>
    <t>广西凭祥农村商业银行</t>
  </si>
  <si>
    <t>财会电脑部</t>
  </si>
  <si>
    <t>0771-8524215</t>
  </si>
  <si>
    <t>柳州市区农村信用合作联社</t>
  </si>
  <si>
    <t>0772-8805138、2729302</t>
  </si>
  <si>
    <t>广西柳江农村合作银行</t>
  </si>
  <si>
    <t>0772-7264510</t>
  </si>
  <si>
    <t>广西柳城农村商业银行</t>
  </si>
  <si>
    <t>0772-7611432</t>
  </si>
  <si>
    <t>广西鹿寨农村商业银行</t>
  </si>
  <si>
    <t>0772-6815890</t>
  </si>
  <si>
    <t>广西融安农村商业银行</t>
  </si>
  <si>
    <t>0772-8112401</t>
  </si>
  <si>
    <t>广西融水农村商业银行</t>
  </si>
  <si>
    <t>0772-5122500</t>
  </si>
  <si>
    <t>广西三江农村商业银行</t>
  </si>
  <si>
    <t>0772-8612134</t>
  </si>
  <si>
    <t>广西来宾农村商业银行</t>
  </si>
  <si>
    <t>公司机构金融部</t>
  </si>
  <si>
    <t>0772-4290022、13978215058</t>
  </si>
  <si>
    <t>忻城县农村信用合作联社</t>
  </si>
  <si>
    <t>0772-5519305</t>
  </si>
  <si>
    <t>广西象州农村合作银行</t>
  </si>
  <si>
    <t>0772-4362511</t>
  </si>
  <si>
    <t>广西武宣农村商业银行</t>
  </si>
  <si>
    <t>0772-5211237</t>
  </si>
  <si>
    <t>广西金秀农村商业银行</t>
  </si>
  <si>
    <t>0772-6212617</t>
  </si>
  <si>
    <t>合山市农村信用合作联社</t>
  </si>
  <si>
    <t>0772-8916117</t>
  </si>
  <si>
    <t>广西桂林漓江农村合作银行</t>
  </si>
  <si>
    <t>0773-5879506</t>
  </si>
  <si>
    <t>广西临桂农村商业银行</t>
  </si>
  <si>
    <t>0773-5585368</t>
  </si>
  <si>
    <t>广西阳朔农村商业银行</t>
  </si>
  <si>
    <t>0773-8822054</t>
  </si>
  <si>
    <t>广西灵川农村商业银行</t>
  </si>
  <si>
    <t>信息科技与运营管理部</t>
  </si>
  <si>
    <t>0773-6815816</t>
  </si>
  <si>
    <t>广西兴安农村合作银行</t>
  </si>
  <si>
    <t>0773-6226482</t>
  </si>
  <si>
    <t>广西全州农村合作银行</t>
  </si>
  <si>
    <t>0773-4812372</t>
  </si>
  <si>
    <t>广西灌阳农村商业银行</t>
  </si>
  <si>
    <t>0773-4211782</t>
  </si>
  <si>
    <t>广西永福农村商业银行</t>
  </si>
  <si>
    <t>0773-8514523</t>
  </si>
  <si>
    <t>广西龙胜农村商业银行</t>
  </si>
  <si>
    <t>0773-7514281</t>
  </si>
  <si>
    <t>广西资源农村商业银行</t>
  </si>
  <si>
    <t>0773-4319296</t>
  </si>
  <si>
    <t>广西平乐农村合作银行</t>
  </si>
  <si>
    <t>0773-7885270</t>
  </si>
  <si>
    <t>广西荔浦农村商业银行</t>
  </si>
  <si>
    <t>0773-7210219</t>
  </si>
  <si>
    <t>广西恭城农村商业银行</t>
  </si>
  <si>
    <t>0773-8214017</t>
  </si>
  <si>
    <t>梧州市区农村信用合作联社</t>
  </si>
  <si>
    <t>0774-6028739</t>
  </si>
  <si>
    <t>广西苍梧农村商业银行</t>
  </si>
  <si>
    <t>0774-2687811</t>
  </si>
  <si>
    <t>藤县农村信用合作联社</t>
  </si>
  <si>
    <t>0774-7298596</t>
  </si>
  <si>
    <t>广西蒙山农村商业银行</t>
  </si>
  <si>
    <t>0774-6280153</t>
  </si>
  <si>
    <t>广西岑溪农村商业银行</t>
  </si>
  <si>
    <t>0774-8213508</t>
  </si>
  <si>
    <t>广西贺州桂东农村合作银行</t>
  </si>
  <si>
    <t>0774-5120584</t>
  </si>
  <si>
    <t>广西昭平农村商业银行</t>
  </si>
  <si>
    <t>0774-6695565</t>
  </si>
  <si>
    <t>广西钟山农村商业银行</t>
  </si>
  <si>
    <t>0774-8986313</t>
  </si>
  <si>
    <t>广西富川农村商业银行</t>
  </si>
  <si>
    <t>0774-7885576</t>
  </si>
  <si>
    <t>玉林市区农村信用合作联社</t>
  </si>
  <si>
    <t>0775-2829830</t>
  </si>
  <si>
    <t>容县农村信用合作联社</t>
  </si>
  <si>
    <t>经营核算部</t>
  </si>
  <si>
    <t>0775-5323167</t>
  </si>
  <si>
    <t>广西陆川农村商业银行</t>
  </si>
  <si>
    <t>0775-7213568</t>
  </si>
  <si>
    <t>博白县农村信用合作联社</t>
  </si>
  <si>
    <t>0775-8333985</t>
  </si>
  <si>
    <t>兴业县农村信用合作联社</t>
  </si>
  <si>
    <t>0775-3763666</t>
  </si>
  <si>
    <t>北流市农村信用合作联社</t>
  </si>
  <si>
    <t>0775-6221947</t>
  </si>
  <si>
    <t>广西贵港农村商业银行</t>
  </si>
  <si>
    <t>0775-4567443</t>
  </si>
  <si>
    <t>平南县农村信用合作联社</t>
  </si>
  <si>
    <t>0775-7867293</t>
  </si>
  <si>
    <t>桂平市农村信用合作联社</t>
  </si>
  <si>
    <t>0775-3396833</t>
  </si>
  <si>
    <t>广西百色右江农村合作银行</t>
  </si>
  <si>
    <t>0776-2989886</t>
  </si>
  <si>
    <t>广西田阳农村商业银行</t>
  </si>
  <si>
    <t>0776-3211036</t>
  </si>
  <si>
    <t>广西田东农村商业银行</t>
  </si>
  <si>
    <t>0776-5221164</t>
  </si>
  <si>
    <t>广西平果农村合作银行</t>
  </si>
  <si>
    <t>0776-5821290</t>
  </si>
  <si>
    <t>广西德保农村商业银行</t>
  </si>
  <si>
    <t>0776-3802968</t>
  </si>
  <si>
    <t>广西那坡农村商业银行</t>
  </si>
  <si>
    <t>0776-6826111</t>
  </si>
  <si>
    <t>广西凌云农村商业银行</t>
  </si>
  <si>
    <t>0776-7619586</t>
  </si>
  <si>
    <t>广西乐业农村商业银行</t>
  </si>
  <si>
    <t>0776-7925944</t>
  </si>
  <si>
    <t>广西田林农村商业银行</t>
  </si>
  <si>
    <t>0776-7210301</t>
  </si>
  <si>
    <t>广西隆林农村商业银行</t>
  </si>
  <si>
    <t>0776-8208618</t>
  </si>
  <si>
    <t>广西靖西农村商业银行</t>
  </si>
  <si>
    <t>0776-6212247</t>
  </si>
  <si>
    <t>河池市区农村信用合作联社</t>
  </si>
  <si>
    <t>0778-2109337</t>
  </si>
  <si>
    <t>南丹县农村信用合作联社</t>
  </si>
  <si>
    <t>0778-7214062</t>
  </si>
  <si>
    <t>广西天峨农村商业银行</t>
  </si>
  <si>
    <t>0778-7830777</t>
  </si>
  <si>
    <t>广西凤山农村商业银行</t>
  </si>
  <si>
    <t>0778-6818000</t>
  </si>
  <si>
    <t>东兰县农村信用合作联社</t>
  </si>
  <si>
    <t>0778-6326480</t>
  </si>
  <si>
    <t>广西罗城农村商业银行</t>
  </si>
  <si>
    <t>0778-8219735</t>
  </si>
  <si>
    <t>环江毛南族自治县农村信用合作联社</t>
  </si>
  <si>
    <t>0778-8822451</t>
  </si>
  <si>
    <t>广西巴马农村商业银行</t>
  </si>
  <si>
    <t>0778-6218370</t>
  </si>
  <si>
    <t>广西都安农村商业银行</t>
  </si>
  <si>
    <t>0778-5214425</t>
  </si>
  <si>
    <t>广西大化农村商业银行</t>
  </si>
  <si>
    <t>审计部</t>
  </si>
  <si>
    <t>0778-5811072</t>
  </si>
  <si>
    <t>广西宜州农村合作银行</t>
  </si>
  <si>
    <t>0778-3181062</t>
  </si>
  <si>
    <t>北海市区农村信用合作联社</t>
  </si>
  <si>
    <t>0779-2030085</t>
  </si>
  <si>
    <t>合浦县农村信用合作联社</t>
  </si>
  <si>
    <t>0779-7286395</t>
  </si>
  <si>
    <t>钦州市区农村信用合作联社</t>
  </si>
  <si>
    <t>0777-2858021</t>
  </si>
  <si>
    <t>灵山县农村信用合作联社</t>
  </si>
  <si>
    <t>0777-6526023</t>
  </si>
  <si>
    <t>广西浦北农村商业银行</t>
  </si>
  <si>
    <t>0777-8211385</t>
  </si>
  <si>
    <t>防城港市区农村信用合作联社</t>
  </si>
  <si>
    <t>0770-2827729</t>
  </si>
  <si>
    <t>防城港市防城区农村信用合作联社</t>
  </si>
  <si>
    <t>0770-3270893</t>
  </si>
  <si>
    <t>广西上思农村商业银行</t>
  </si>
  <si>
    <t>0770-8515201</t>
  </si>
  <si>
    <t>广西东兴农村商业银行</t>
  </si>
  <si>
    <t>0770-7688068</t>
  </si>
  <si>
    <t>广西钦州市钦南国民村镇银行</t>
  </si>
  <si>
    <t>0777-5815088</t>
  </si>
  <si>
    <t>0777-5815258</t>
  </si>
  <si>
    <t>http://qn.beeb.com.cn/zxgg/8389.html</t>
  </si>
  <si>
    <t>广西浦北国民村镇银行</t>
  </si>
  <si>
    <t>资金财务部</t>
  </si>
  <si>
    <t>0777-8366325/13737787188</t>
  </si>
  <si>
    <t>0777-8310555</t>
  </si>
  <si>
    <t>http://pb.beeb.com.cn/zxgg/8140.html</t>
  </si>
  <si>
    <t>灵山泰业村镇银行</t>
  </si>
  <si>
    <t>0777-6426906</t>
  </si>
  <si>
    <t>0777-6426631</t>
  </si>
  <si>
    <t>桂林银行</t>
  </si>
  <si>
    <t>桂林分行财务会计部</t>
  </si>
  <si>
    <t>0773-3637597</t>
  </si>
  <si>
    <t>400-86-96299</t>
  </si>
  <si>
    <t>https://www.guilinbank.com.cn/api-portal/page-home/website/page/info/10000204</t>
  </si>
  <si>
    <t>南宁分行财务会计部</t>
  </si>
  <si>
    <t>0771-4960854</t>
  </si>
  <si>
    <t>柳州分行财务会计部</t>
  </si>
  <si>
    <t>0772-5373101</t>
  </si>
  <si>
    <t>梧州分行财务会计部</t>
  </si>
  <si>
    <t>0774-6038286</t>
  </si>
  <si>
    <t>北海分行财务会计部</t>
  </si>
  <si>
    <t>0779-3933002</t>
  </si>
  <si>
    <t>防城港分行财务会计部</t>
  </si>
  <si>
    <t>0770-2828557</t>
  </si>
  <si>
    <t>钦州分行财务会计部</t>
  </si>
  <si>
    <t>0777-3231116</t>
  </si>
  <si>
    <t>玉林分行财务会计部</t>
  </si>
  <si>
    <t>0775-2580209</t>
  </si>
  <si>
    <t xml:space="preserve">百色分行财务会计部 </t>
  </si>
  <si>
    <t>0776-2828206</t>
  </si>
  <si>
    <t>贺州分行财务会计部</t>
  </si>
  <si>
    <t>0774-5131808</t>
  </si>
  <si>
    <t>崇左分行财务会计部</t>
  </si>
  <si>
    <t>0771-7955516</t>
  </si>
  <si>
    <t>来宾分行财务会计部</t>
  </si>
  <si>
    <t>0772-4227809</t>
  </si>
  <si>
    <t>兴安民兴村镇银行</t>
  </si>
  <si>
    <t>0773-6210456</t>
  </si>
  <si>
    <t>横州桂银村镇银行</t>
  </si>
  <si>
    <t>0771-7222800</t>
  </si>
  <si>
    <t>藤县桂银村镇银行</t>
  </si>
  <si>
    <t>会计运营部</t>
  </si>
  <si>
    <t>0774-7018656</t>
  </si>
  <si>
    <t>容县桂银村镇银行</t>
  </si>
  <si>
    <t>0775-5338022</t>
  </si>
  <si>
    <t>平南桂银村镇银行</t>
  </si>
  <si>
    <t>0775-7821166</t>
  </si>
  <si>
    <t>桂平桂银村镇银行</t>
  </si>
  <si>
    <t>0775-3385616</t>
  </si>
  <si>
    <t>海南
（第三批）</t>
  </si>
  <si>
    <t>定安合丰村镇银行</t>
  </si>
  <si>
    <t>0898-63808039</t>
  </si>
  <si>
    <t>0898-63808036</t>
  </si>
  <si>
    <t>东方惠丰村镇银行</t>
  </si>
  <si>
    <t>0898-38962006</t>
  </si>
  <si>
    <t>http://www.dfhfczyh.com/dfhf/show/show-60.html</t>
  </si>
  <si>
    <t>海南保亭融兴村镇银行</t>
  </si>
  <si>
    <t>0898-38667792</t>
  </si>
  <si>
    <t>0898-38667766</t>
  </si>
  <si>
    <t>海南儋州绿色村镇银行</t>
  </si>
  <si>
    <t>财务与运营管理部</t>
  </si>
  <si>
    <t>0898-23887076</t>
  </si>
  <si>
    <t>0898-23889716</t>
  </si>
  <si>
    <t>无官网，网点公告，微信公众号 https://mp.weixin.qq.com/s/Rd31RTag2fgF6hh1u2K8tA</t>
  </si>
  <si>
    <t>海南银行</t>
  </si>
  <si>
    <t>0898-66508372</t>
  </si>
  <si>
    <t>http://www.hnbankchina.com.cn/zygg/2022/06/4807.shtml</t>
  </si>
  <si>
    <t>陵水惠民村镇银行</t>
  </si>
  <si>
    <t>0898-83300903</t>
  </si>
  <si>
    <t>0898-83352333</t>
  </si>
  <si>
    <t>http://www.lshmbank.com/noticedetail/2022726205627</t>
  </si>
  <si>
    <t>海南
（第四批）</t>
  </si>
  <si>
    <t>海口农村商业银行</t>
  </si>
  <si>
    <t>0898-66515292</t>
  </si>
  <si>
    <t>0898-96588</t>
  </si>
  <si>
    <t xml:space="preserve">https://www.hainanbank.com.cn/html/swgk/xxgk/2022/1019/3836.html </t>
  </si>
  <si>
    <t>海口市农村信用合作联社</t>
  </si>
  <si>
    <t>0898-65200282</t>
  </si>
  <si>
    <t>三亚农村商业银行</t>
  </si>
  <si>
    <t>0898-88233375</t>
  </si>
  <si>
    <t>儋州市农村信用合作联社</t>
  </si>
  <si>
    <t>0898-23324392、0898-23882005</t>
  </si>
  <si>
    <t>海南文昌农村商业银行</t>
  </si>
  <si>
    <t>0898-63225217</t>
  </si>
  <si>
    <t>琼海市农村信用合作联社</t>
  </si>
  <si>
    <t>海南万宁农村商业银行</t>
  </si>
  <si>
    <t>0898-62227338</t>
  </si>
  <si>
    <t>五指山市农村信用合作联社</t>
  </si>
  <si>
    <t>0898-86630125、13976207274</t>
  </si>
  <si>
    <t>东方市农村信用合作联社</t>
  </si>
  <si>
    <t>定安县农村信用合作联社</t>
  </si>
  <si>
    <t>0898-63821880</t>
  </si>
  <si>
    <t>海南屯昌农村商业银行</t>
  </si>
  <si>
    <t>0898-67815596</t>
  </si>
  <si>
    <t>海南澄迈农村商业银行</t>
  </si>
  <si>
    <t>0898-67630306</t>
  </si>
  <si>
    <t>海南临高农村商业银行</t>
  </si>
  <si>
    <t>0898-28282638</t>
  </si>
  <si>
    <t>昌江黎族自治县农村信用合作联社</t>
  </si>
  <si>
    <t>0898-26658226</t>
  </si>
  <si>
    <t>乐东黎族自治县农村信用合作联社</t>
  </si>
  <si>
    <t>0898-85523718、0898-85526003</t>
  </si>
  <si>
    <t>陵水黎族自治县农村信用合作联社</t>
  </si>
  <si>
    <t>0898-83321538</t>
  </si>
  <si>
    <t>海南白沙农村商业银行</t>
  </si>
  <si>
    <t>0898-27724567</t>
  </si>
  <si>
    <t>保亭黎族苗族自治县农村信用合作联社</t>
  </si>
  <si>
    <t>0898-83669271</t>
  </si>
  <si>
    <t>琼中黎族苗族自治县农村信用合作联社</t>
  </si>
  <si>
    <t>0898-86224606</t>
  </si>
  <si>
    <t>海口联合农商银行</t>
  </si>
  <si>
    <t>0898-36689716</t>
  </si>
  <si>
    <t>400-922-0666</t>
  </si>
  <si>
    <t>http://www.unitedbank.cn/viewmore/202292717915607</t>
  </si>
  <si>
    <t>文昌大众村镇银行</t>
  </si>
  <si>
    <t>总行办公室</t>
  </si>
  <si>
    <t>0898-63399002、0898-63399005</t>
  </si>
  <si>
    <t>0898-63399005</t>
  </si>
  <si>
    <t>http://wcdzbank.com/71.html</t>
  </si>
  <si>
    <t>琼海大众村镇银行</t>
  </si>
  <si>
    <t>0898-62931178、0898-62936889</t>
  </si>
  <si>
    <t>0898-62931178</t>
  </si>
  <si>
    <t>http://www.qhdzbank.com/72.html</t>
  </si>
  <si>
    <t>三亚惠民村镇银行</t>
  </si>
  <si>
    <t>0898-38210619</t>
  </si>
  <si>
    <t>0898-38210808</t>
  </si>
  <si>
    <t>无官网，网点公告https://mp.weixin.qq.com/s/qdrMneY0d9IFBEh8MxwsVQ</t>
  </si>
  <si>
    <t>万宁金谷村镇银行</t>
  </si>
  <si>
    <t>0898-36218310</t>
  </si>
  <si>
    <t>0898-36218315</t>
  </si>
  <si>
    <t>无官网，网点公告https://mp.weixin.qq.com/s/cFQ_kpMn2Wy39ZQZfbnNaA</t>
  </si>
  <si>
    <t>海南澄迈长江村镇银行</t>
  </si>
  <si>
    <t>0898-67202789</t>
  </si>
  <si>
    <t>0898-67602789</t>
  </si>
  <si>
    <t>海南屯昌长江村镇银行</t>
  </si>
  <si>
    <t>总行核算中心</t>
  </si>
  <si>
    <t>0898-67808800</t>
  </si>
  <si>
    <t>0898-67808815</t>
  </si>
  <si>
    <t>海南白沙长江村镇银行</t>
  </si>
  <si>
    <t>0898-27716955</t>
  </si>
  <si>
    <t>0898-27716991</t>
  </si>
  <si>
    <t>海南昌江长江村镇银行</t>
  </si>
  <si>
    <t>0898-26663808</t>
  </si>
  <si>
    <t>0898-26663815</t>
  </si>
  <si>
    <t>海南琼中长江村镇银行</t>
  </si>
  <si>
    <t>0898-86223099</t>
  </si>
  <si>
    <t>0898-86220309</t>
  </si>
  <si>
    <t>海南五指山长江村镇银行</t>
  </si>
  <si>
    <t>0898-86625611</t>
  </si>
  <si>
    <t>0898-86630718</t>
  </si>
  <si>
    <t>乐东惠丰村镇银行</t>
  </si>
  <si>
    <t>财会核算部</t>
  </si>
  <si>
    <t>0898-38923050</t>
  </si>
  <si>
    <t>0898-38920899</t>
  </si>
  <si>
    <t>http://www.ldhfbank.com/ldhf/show/show-57.html</t>
  </si>
  <si>
    <t>临高惠丰村镇银行</t>
  </si>
  <si>
    <t>0898-36285111</t>
  </si>
  <si>
    <t>0898-36281738</t>
  </si>
  <si>
    <t>http://www.lghfbank.com/lghf/show/show-49.html</t>
  </si>
  <si>
    <t>海口苏南村镇银行</t>
  </si>
  <si>
    <t>0898-66862358</t>
  </si>
  <si>
    <t>0898-6978629</t>
  </si>
  <si>
    <t>兴福村镇银行</t>
  </si>
  <si>
    <t>0898-66522055</t>
  </si>
  <si>
    <t>重庆
（第二批）</t>
  </si>
  <si>
    <t>重庆富民银行</t>
  </si>
  <si>
    <t>业务管理部（柜面中心）</t>
  </si>
  <si>
    <t>023-88396129</t>
  </si>
  <si>
    <t>023-88396333</t>
  </si>
  <si>
    <t>https://www.fbank.com/announcement-list.html?id=437&amp;nav_type=1</t>
  </si>
  <si>
    <t>重庆丰都汇丰村镇银行</t>
  </si>
  <si>
    <t>023-70615213</t>
  </si>
  <si>
    <t>023-70615220</t>
  </si>
  <si>
    <t>重庆奉节中银富登村镇银行</t>
  </si>
  <si>
    <t>023-81760108-674</t>
  </si>
  <si>
    <t>023-81760108-631</t>
  </si>
  <si>
    <t>重庆万州中银富登村镇银行</t>
  </si>
  <si>
    <t>023-58690703</t>
  </si>
  <si>
    <t>023-58690702</t>
  </si>
  <si>
    <t>重庆巫溪中银富登村镇银行</t>
  </si>
  <si>
    <t>023-51887111</t>
  </si>
  <si>
    <t>重庆南岸中银富登村镇银行</t>
  </si>
  <si>
    <t>023-62388090-682</t>
  </si>
  <si>
    <t>重庆
（第三批）</t>
  </si>
  <si>
    <t>重庆大足汇丰村镇银行</t>
  </si>
  <si>
    <t>023-43711360</t>
  </si>
  <si>
    <t>023-43711352</t>
  </si>
  <si>
    <t>https://www.hsbc.com.cn/content/dam/hsbc/cn/docs/rural-bank/help/mandatory-info/%E5%85%B3%E4%BA%8E%E9%93%B6%E8%A1%8C%E8%AF%A2%E8%AF%81%E5%87%BD%E4%B8%9A%E5%8A%A1%E7%9A%84%E5%85%AC%E5%91%8A_20220429.pdf</t>
  </si>
  <si>
    <t>重庆开州泰业村镇银行</t>
  </si>
  <si>
    <t>023-52661806</t>
  </si>
  <si>
    <t>023-52661803</t>
  </si>
  <si>
    <t>无官网，网点公告，微信公众号：https://mp.weixin.qq.com/s/uyc0DQrlN154v3WquiUZAw</t>
  </si>
  <si>
    <t>重庆铜梁浦发村镇银行</t>
  </si>
  <si>
    <t>023-45620891</t>
  </si>
  <si>
    <t>023-45519666</t>
  </si>
  <si>
    <t>重庆璧山工银村镇银行</t>
  </si>
  <si>
    <t>前台业务部</t>
  </si>
  <si>
    <t>023-85297723</t>
  </si>
  <si>
    <t>023-85297704</t>
  </si>
  <si>
    <t>潼南民生村镇银行</t>
  </si>
  <si>
    <t>023-44599026</t>
  </si>
  <si>
    <t>023-44599345</t>
  </si>
  <si>
    <t>綦江民生村镇银行</t>
  </si>
  <si>
    <t>023-48612329</t>
  </si>
  <si>
    <t>023-48612209</t>
  </si>
  <si>
    <t>重庆荣昌汇丰村镇银行</t>
  </si>
  <si>
    <t>023-46776578</t>
  </si>
  <si>
    <t>023-46776662</t>
  </si>
  <si>
    <t>重庆云阳恒丰村镇银行</t>
  </si>
  <si>
    <t>023-55222771</t>
  </si>
  <si>
    <t>023-55222810</t>
  </si>
  <si>
    <t>重庆江津石银村镇银行</t>
  </si>
  <si>
    <t>023-85558008</t>
  </si>
  <si>
    <t>023-85551111</t>
  </si>
  <si>
    <t>重庆北碚稠州村镇银行</t>
  </si>
  <si>
    <t>023-88028800</t>
  </si>
  <si>
    <t>023-88028855</t>
  </si>
  <si>
    <t>https://bb.czcb.com.cn/bbczcb/gywm/yxgg/2022072014530291520/index.html</t>
  </si>
  <si>
    <t>重庆江北恒丰村镇银行</t>
  </si>
  <si>
    <t>023-67992232</t>
  </si>
  <si>
    <t>023-67993972</t>
  </si>
  <si>
    <t>重庆长寿中银富登村镇银行</t>
  </si>
  <si>
    <t>023-40886399-675</t>
  </si>
  <si>
    <t>023-40886399-671</t>
  </si>
  <si>
    <t>重庆巫山中银富登村镇银行</t>
  </si>
  <si>
    <t>023-57855789-676</t>
  </si>
  <si>
    <t>023-57855789-661</t>
  </si>
  <si>
    <t>重庆城口中银富登村镇银行</t>
  </si>
  <si>
    <t>023-59295566-675</t>
  </si>
  <si>
    <t>023-59295566-671</t>
  </si>
  <si>
    <t>四川
（第三批）</t>
  </si>
  <si>
    <t>资阳民生村镇银行</t>
  </si>
  <si>
    <t>028-26628955</t>
  </si>
  <si>
    <t>028-26628699</t>
  </si>
  <si>
    <t>无官网，网点公告，微信公众号：https://mp.weixin.qq.com/s/fwIE16l6sohvTkGGgo6U0w</t>
  </si>
  <si>
    <t>彭山珠江村镇银行</t>
  </si>
  <si>
    <t>028-37666128</t>
  </si>
  <si>
    <t>028-37666120</t>
  </si>
  <si>
    <t>https://www.zjrcbank.cn/pengshanzjcz/zjdt/2022072218223326452/index.shtml</t>
  </si>
  <si>
    <t>宜宾市商业银行</t>
  </si>
  <si>
    <t>0831-8241251</t>
  </si>
  <si>
    <t>0831-96578</t>
  </si>
  <si>
    <t>http://www.ybccb.com/CN/gsyw/gsckyw/index.html</t>
  </si>
  <si>
    <t>内江分行财务会计部</t>
  </si>
  <si>
    <t>0832-2229776</t>
  </si>
  <si>
    <t>四川北川富民村镇银行</t>
  </si>
  <si>
    <t>0816-8389599</t>
  </si>
  <si>
    <t>0816-2228398</t>
  </si>
  <si>
    <t>彭州民生村镇银行</t>
  </si>
  <si>
    <t>028-69928929</t>
  </si>
  <si>
    <t>028-69928918</t>
  </si>
  <si>
    <t>平昌农科村镇银行</t>
  </si>
  <si>
    <t>平昌农村镇银行营业部</t>
  </si>
  <si>
    <t>0827-6315666</t>
  </si>
  <si>
    <t>0827-6282988</t>
  </si>
  <si>
    <t>http://www.pcnkbank.com/pcnk/show/show-184.html</t>
  </si>
  <si>
    <t>贵州
（第二批）</t>
  </si>
  <si>
    <t>贵阳小河科技村镇银行</t>
  </si>
  <si>
    <t>0851-88580515</t>
  </si>
  <si>
    <t>0851-88580516</t>
  </si>
  <si>
    <t>http://www.gykjbk.com:8898/fpaas_bucket/22302900_prod/h5/41000001-1.0.0.6/html/index.html#/newsAndNotices/noticeDetail</t>
  </si>
  <si>
    <t>安顺西秀富民村镇银行</t>
  </si>
  <si>
    <t>0851-33519905</t>
  </si>
  <si>
    <t>0851-33519977</t>
  </si>
  <si>
    <t>http://www.xxfmbank.com/industryShow.aspx?id=2039</t>
  </si>
  <si>
    <t>盘州万和村镇银行</t>
  </si>
  <si>
    <t>0858-3106128</t>
  </si>
  <si>
    <t>0858-3106129</t>
  </si>
  <si>
    <t>https://pzwhczyh.com/pzwh/show/show-45.html</t>
  </si>
  <si>
    <t>威宁富民村镇银行</t>
  </si>
  <si>
    <t>0857-6313988</t>
  </si>
  <si>
    <t>0857-6618866</t>
  </si>
  <si>
    <t>http://wnfmbank.com/industryShow.aspx?id=2033</t>
  </si>
  <si>
    <t>贵州
（第三批）</t>
  </si>
  <si>
    <t>贵阳云岩富民村镇银行</t>
  </si>
  <si>
    <t>0851-86652873</t>
  </si>
  <si>
    <t>0851-82276698</t>
  </si>
  <si>
    <t>http://www.yyfmbank.com/industryShow.aspx?id=2360</t>
  </si>
  <si>
    <t>丹寨富民村镇银行</t>
  </si>
  <si>
    <t>0855-3698217</t>
  </si>
  <si>
    <t>0855-3698737</t>
  </si>
  <si>
    <t>凯里东南村镇银行</t>
  </si>
  <si>
    <t>0855-2129559</t>
  </si>
  <si>
    <t>0855-2110726</t>
  </si>
  <si>
    <t>http://www.gzdnbank.com:8898/fpaas_bucket/27284534_prod/h5/41000001-1.0.0.8/html/index.html#/newsAndNotices/noticeDetail</t>
  </si>
  <si>
    <t>黄平农商银行</t>
  </si>
  <si>
    <t>会计财务部</t>
  </si>
  <si>
    <t>0851-2435579</t>
  </si>
  <si>
    <t>锦屏县农村信用合作联社</t>
  </si>
  <si>
    <t>0855-7221036</t>
  </si>
  <si>
    <t>0855-7221544</t>
  </si>
  <si>
    <t>https://www.gznxbank.com/html/2600000/detail/59_18476.html</t>
  </si>
  <si>
    <t>台江富民村镇银行</t>
  </si>
  <si>
    <t>0855-5328968</t>
  </si>
  <si>
    <t>0855-5328158</t>
  </si>
  <si>
    <t>贵州天柱农村商业银行</t>
  </si>
  <si>
    <t>总行财务统计部</t>
  </si>
  <si>
    <t>0855-7530308</t>
  </si>
  <si>
    <t>0855-7521382</t>
  </si>
  <si>
    <t>https://www.gznxbank.com/html/2610000/detail/59_18430.html</t>
  </si>
  <si>
    <t>岑巩县农村信用合作联社</t>
  </si>
  <si>
    <t>0855-3572676</t>
  </si>
  <si>
    <t>0855-3573321</t>
  </si>
  <si>
    <t>https://www.gznxbank.com/html/2580000/detail/59_18472.html</t>
  </si>
  <si>
    <t>剑河富民村镇银行</t>
  </si>
  <si>
    <t>0855-5223068</t>
  </si>
  <si>
    <t>0855-5226180</t>
  </si>
  <si>
    <t>贵州镇远农村商业银行</t>
  </si>
  <si>
    <t>财务统计部</t>
  </si>
  <si>
    <t>0855-5720190</t>
  </si>
  <si>
    <t>0855-5723318</t>
  </si>
  <si>
    <t>https://www.gznxbank.com/html/2570000/detail/59_18482.html</t>
  </si>
  <si>
    <t>施秉县农村信用合作联社</t>
  </si>
  <si>
    <t>联社财务统计部</t>
  </si>
  <si>
    <t>0855-4325003</t>
  </si>
  <si>
    <t>0855-4326237</t>
  </si>
  <si>
    <t>https://www.gznxbank.com/html/2560000/detail/59_18483.html</t>
  </si>
  <si>
    <t>贵州剑河农村商业银行</t>
  </si>
  <si>
    <t>0855-5228027</t>
  </si>
  <si>
    <t>0855-5225978</t>
  </si>
  <si>
    <t>息烽发展村镇银行</t>
  </si>
  <si>
    <t>0851-88669024</t>
  </si>
  <si>
    <t>0851-88669022</t>
  </si>
  <si>
    <t>http://www.xffzczbank.com/xffz/show/show-17.html</t>
  </si>
  <si>
    <t>独山富民村镇银行</t>
  </si>
  <si>
    <t>0854-3228060</t>
  </si>
  <si>
    <t>0854-3228006</t>
  </si>
  <si>
    <t>都匀融通村镇银行</t>
  </si>
  <si>
    <t>0854-8338212</t>
  </si>
  <si>
    <t>0854-8338221；4000854777</t>
  </si>
  <si>
    <t>http://www.dyrtbank.com/xwdt_ggl_55</t>
  </si>
  <si>
    <t>同业业务管理部</t>
  </si>
  <si>
    <t>0854-8338205</t>
  </si>
  <si>
    <t>0854-8338221；4000854778</t>
  </si>
  <si>
    <t>平塘富民村镇银行</t>
  </si>
  <si>
    <t>0854-7228602</t>
  </si>
  <si>
    <t>0854-7223723</t>
  </si>
  <si>
    <t>大方富民村镇银行</t>
  </si>
  <si>
    <t>0857-5668191</t>
  </si>
  <si>
    <t>0857-5667777</t>
  </si>
  <si>
    <t>荔波富民村镇银行</t>
  </si>
  <si>
    <t>0854-3616689</t>
  </si>
  <si>
    <t>0854-3612366</t>
  </si>
  <si>
    <t>罗甸发展村镇银行</t>
  </si>
  <si>
    <t>0854-7616183</t>
  </si>
  <si>
    <t>0854-2775999</t>
  </si>
  <si>
    <t>黔西南义龙浦发村镇银行</t>
  </si>
  <si>
    <t>0859-3566010</t>
  </si>
  <si>
    <t>0859-3566016</t>
  </si>
  <si>
    <t>修文江海村镇银行</t>
  </si>
  <si>
    <t>0851-82324566</t>
  </si>
  <si>
    <t>0851-82332066</t>
  </si>
  <si>
    <t>http://www.xwjhbank.com:8898/fpaas_bucket/04525838_prod/h5/41000001-1.0.0.10/html/index.html#/newsAndNotices/noticeDetail</t>
  </si>
  <si>
    <t>贞丰兴贞村镇银行</t>
  </si>
  <si>
    <t>0859-3522111</t>
  </si>
  <si>
    <t>0859-3523111</t>
  </si>
  <si>
    <t>惠水恒升村镇银行</t>
  </si>
  <si>
    <t>0854-6532165</t>
  </si>
  <si>
    <t>0854-6231123</t>
  </si>
  <si>
    <t xml:space="preserve">无官网、网点公告 微信公众号：https://mp.weixin.qq.com/s/cim2B841HAswVQk0a7WI9w
</t>
  </si>
  <si>
    <t>贵定恒升村镇银行</t>
  </si>
  <si>
    <t>0854-5220799</t>
  </si>
  <si>
    <t>0854-5230288</t>
  </si>
  <si>
    <t>无官网，网点公告 微信公众号：https://mp.weixin.qq.com/s/4mwqnbwphtAWcFdrP_lcbg</t>
  </si>
  <si>
    <t>赫章富民村镇银行</t>
  </si>
  <si>
    <t>0857-3128890</t>
  </si>
  <si>
    <t>0857-3128889</t>
  </si>
  <si>
    <t>纳雍富民村镇银行</t>
  </si>
  <si>
    <t>0857-3712307</t>
  </si>
  <si>
    <t>0857-3691777</t>
  </si>
  <si>
    <t>遵义红花岗富民村镇银行</t>
  </si>
  <si>
    <t>0851-28750133</t>
  </si>
  <si>
    <t>0851-28750188</t>
  </si>
  <si>
    <t>http://www.hhgfmbank.com/noticeShow.aspx?id=2331</t>
  </si>
  <si>
    <t>三都富民村镇银行</t>
  </si>
  <si>
    <t>0854-3924392</t>
  </si>
  <si>
    <t>0854-3921553</t>
  </si>
  <si>
    <t>六枝富民村镇银行</t>
  </si>
  <si>
    <t>0858-8126558</t>
  </si>
  <si>
    <t>0858-8126559</t>
  </si>
  <si>
    <t>http://lzfmbank.com/industryShow.aspx?id=2343</t>
  </si>
  <si>
    <t>德江长征村镇银行</t>
  </si>
  <si>
    <t>0856-8676967</t>
  </si>
  <si>
    <t>0856-8676956</t>
  </si>
  <si>
    <t>http://www.bankczrb.com/djcz/show/show-59.html</t>
  </si>
  <si>
    <t>松桃长征村镇银行</t>
  </si>
  <si>
    <t>0856-2839122</t>
  </si>
  <si>
    <t>0856-2345666</t>
  </si>
  <si>
    <t>http://www.bankstcz.com/stcz/show/show-60.html</t>
  </si>
  <si>
    <t>玉屏长征村镇银行</t>
  </si>
  <si>
    <t>0856-6968678</t>
  </si>
  <si>
    <t>0856-6967567</t>
  </si>
  <si>
    <t>石阡长征村镇银行</t>
  </si>
  <si>
    <t>0856-7624118</t>
  </si>
  <si>
    <t>0856-7624698</t>
  </si>
  <si>
    <t>http://www.sqczrb.com/sqcz/show/show-19.html</t>
  </si>
  <si>
    <t>印江长征村镇银行</t>
  </si>
  <si>
    <t>0856-6991666</t>
  </si>
  <si>
    <t>普定富民村镇银行</t>
  </si>
  <si>
    <t>0851-38733000</t>
  </si>
  <si>
    <t>0851-38731678</t>
  </si>
  <si>
    <t>http://pdfmbank.com/industryShow.aspx?id=2356</t>
  </si>
  <si>
    <t>紫云富民村镇银行</t>
  </si>
  <si>
    <t>财会科技部</t>
  </si>
  <si>
    <t>0851-35238399</t>
  </si>
  <si>
    <t>0851-35813555</t>
  </si>
  <si>
    <t>http://zyfmbank.com/industryShow.aspx?id=2363</t>
  </si>
  <si>
    <t>印江农商银行</t>
  </si>
  <si>
    <t>0856-6225404</t>
  </si>
  <si>
    <t>https://www.gznxbank.com/html/2730000/detail/59_18479.html</t>
  </si>
  <si>
    <t>晴隆兴安村镇银行</t>
  </si>
  <si>
    <t>0859-7926777</t>
  </si>
  <si>
    <t>0859-7616530</t>
  </si>
  <si>
    <t>安龙兴龙村镇银行</t>
  </si>
  <si>
    <t>0859-5214488</t>
  </si>
  <si>
    <t>0859-5215111</t>
  </si>
  <si>
    <t>无官网 网点公告</t>
  </si>
  <si>
    <t>望谟富民村镇银行</t>
  </si>
  <si>
    <t>0859-4618765</t>
  </si>
  <si>
    <t>毕节发展村镇银行</t>
  </si>
  <si>
    <t>0857-8221349</t>
  </si>
  <si>
    <t>兴仁振兴村镇银行</t>
  </si>
  <si>
    <t>业务发展部</t>
  </si>
  <si>
    <t>0859-6206056</t>
  </si>
  <si>
    <t>08596206054</t>
  </si>
  <si>
    <t>赤水中银富登村镇银行</t>
  </si>
  <si>
    <t>0851-23312555</t>
  </si>
  <si>
    <t>道真中银富登村镇银行</t>
  </si>
  <si>
    <t>0851-25701098-675</t>
  </si>
  <si>
    <t>0851-25701098-678</t>
  </si>
  <si>
    <t>凤冈中银富登村镇银行</t>
  </si>
  <si>
    <t>0851-23130666-675</t>
  </si>
  <si>
    <t>务川中银富登村镇银行</t>
  </si>
  <si>
    <t>0851-23270777-674</t>
  </si>
  <si>
    <t>0851-23270777-671</t>
  </si>
  <si>
    <t>正安中银富登村镇银行</t>
  </si>
  <si>
    <t>0851-23290666-676</t>
  </si>
  <si>
    <t>0851-23290666-671</t>
  </si>
  <si>
    <t>桐梓中银富登村镇银行</t>
  </si>
  <si>
    <t>0851-28777168-676</t>
  </si>
  <si>
    <t>0851-28777168-671</t>
  </si>
  <si>
    <t>贵州
（第四批）</t>
  </si>
  <si>
    <t>贵州花溪农村商业银行</t>
  </si>
  <si>
    <t>0851-83634619</t>
  </si>
  <si>
    <t>https://www.gznxbank.com/html/xn9999999/detail/59_18843.html</t>
  </si>
  <si>
    <t>贵州乌当农村商业银行</t>
  </si>
  <si>
    <t>0851-86460876</t>
  </si>
  <si>
    <t>贵州清镇农村商业银行</t>
  </si>
  <si>
    <t>财会统计部</t>
  </si>
  <si>
    <t>0851-82600704</t>
  </si>
  <si>
    <t>开阳县农村信用合作联社</t>
  </si>
  <si>
    <t>0851-87226074</t>
  </si>
  <si>
    <t>贵州修文农村商业银行</t>
  </si>
  <si>
    <t>0851-82372414</t>
  </si>
  <si>
    <t>贵州息烽农村商业银行</t>
  </si>
  <si>
    <t>0851-87728029</t>
  </si>
  <si>
    <t>贵州遵义汇川农村商业银行</t>
  </si>
  <si>
    <t>财务会计部清算中心</t>
  </si>
  <si>
    <t>0851-28683621</t>
  </si>
  <si>
    <t>贵州遵义红花岗农村商业银行</t>
  </si>
  <si>
    <t>0851-28931140</t>
  </si>
  <si>
    <t>贵州遵义农村商业银行</t>
  </si>
  <si>
    <t>0851-27253978</t>
  </si>
  <si>
    <t>贵州桐梓农村商业银行</t>
  </si>
  <si>
    <t>0851-26657007</t>
  </si>
  <si>
    <t>绥阳县农村信用合作联社</t>
  </si>
  <si>
    <t>0851-26222301</t>
  </si>
  <si>
    <t>贵州湄潭农村商业银行</t>
  </si>
  <si>
    <t>0851-24258026</t>
  </si>
  <si>
    <t>贵州凤冈农村商业银行</t>
  </si>
  <si>
    <t>0851-25229008</t>
  </si>
  <si>
    <t>贵州余庆农村商业银行</t>
  </si>
  <si>
    <t>0851-24627522</t>
  </si>
  <si>
    <t>贵州仁怀茅台农村商业银行</t>
  </si>
  <si>
    <t>0851-22225727</t>
  </si>
  <si>
    <t>赤水市农村信用合作联社</t>
  </si>
  <si>
    <t>0851-22824023</t>
  </si>
  <si>
    <t>贵州习水农村商业银行</t>
  </si>
  <si>
    <t>0851-22620517</t>
  </si>
  <si>
    <t>正安县农村信用合作联社</t>
  </si>
  <si>
    <t>0851-26401082</t>
  </si>
  <si>
    <t>贵州道真农村商业银行</t>
  </si>
  <si>
    <t>0851-25823235</t>
  </si>
  <si>
    <t>贵州务川农村商业银行</t>
  </si>
  <si>
    <t>0851-25626537</t>
  </si>
  <si>
    <t>六枝特区农村信用合作联社</t>
  </si>
  <si>
    <t>0858-5839979</t>
  </si>
  <si>
    <t>盘县农村信用合作联社</t>
  </si>
  <si>
    <t>0858-3604036</t>
  </si>
  <si>
    <t>水城县农村信用合作联社</t>
  </si>
  <si>
    <t>0858-8323740</t>
  </si>
  <si>
    <t>六盘水农村商业银行</t>
  </si>
  <si>
    <t>0858-6926116</t>
  </si>
  <si>
    <t>安顺农村商业银行</t>
  </si>
  <si>
    <t>0851-33323465</t>
  </si>
  <si>
    <t>安顺市平坝区农村信用合作联社</t>
  </si>
  <si>
    <t>运维管理部</t>
  </si>
  <si>
    <t>0851-34227113</t>
  </si>
  <si>
    <t>贵州普定农村商业银行</t>
  </si>
  <si>
    <t>0851-38224107</t>
  </si>
  <si>
    <t>贵州镇宁农村商业银行</t>
  </si>
  <si>
    <t>0851-36228984</t>
  </si>
  <si>
    <t>贵州关岭农村商业银行</t>
  </si>
  <si>
    <t>0851-37226494</t>
  </si>
  <si>
    <t>贵州紫云农村商业银行</t>
  </si>
  <si>
    <t>0851-35235377</t>
  </si>
  <si>
    <t>贵州毕节农村商业银行</t>
  </si>
  <si>
    <t>财务会计结算部</t>
  </si>
  <si>
    <t>0857-8307942</t>
  </si>
  <si>
    <t>贵州大方农村商业银行</t>
  </si>
  <si>
    <t>0857-7150885</t>
  </si>
  <si>
    <t>贵州黔西农村商业银行</t>
  </si>
  <si>
    <t>0857-4882338</t>
  </si>
  <si>
    <t>金沙县农村信用合作联社</t>
  </si>
  <si>
    <t>0857-7228101</t>
  </si>
  <si>
    <t>贵州织金农村商业银行</t>
  </si>
  <si>
    <t>0857-7624032</t>
  </si>
  <si>
    <t>纳雍县农村信用合作联社</t>
  </si>
  <si>
    <t>0857-3525720</t>
  </si>
  <si>
    <t>威宁县农村信用合作联社</t>
  </si>
  <si>
    <t>0857-6333365</t>
  </si>
  <si>
    <t>贵州赫章农村商业银行</t>
  </si>
  <si>
    <t>0857-3221522</t>
  </si>
  <si>
    <t>铜仁农村商业银行</t>
  </si>
  <si>
    <t>0856-5218512</t>
  </si>
  <si>
    <t>松桃苗族自治县农村信用合作联社</t>
  </si>
  <si>
    <t>0856-2834949</t>
  </si>
  <si>
    <t>江口县农村信用合作联社</t>
  </si>
  <si>
    <t>财务会计运营统计部</t>
  </si>
  <si>
    <t>0856-6622026</t>
  </si>
  <si>
    <t>石阡县农村信用合作联社</t>
  </si>
  <si>
    <t>会计客服部</t>
  </si>
  <si>
    <t>0856-7650148</t>
  </si>
  <si>
    <t>贵州玉屏农村商业银行</t>
  </si>
  <si>
    <t>0856-3229094</t>
  </si>
  <si>
    <t>贵州思南农村商业银行</t>
  </si>
  <si>
    <t>0856-7163299</t>
  </si>
  <si>
    <t>沿河土家族自治县农村信用合作联社</t>
  </si>
  <si>
    <t>会计信息部</t>
  </si>
  <si>
    <t>0856-8220571</t>
  </si>
  <si>
    <t>贵州德江农村商业银行</t>
  </si>
  <si>
    <t>0856-8526233</t>
  </si>
  <si>
    <t>贵州凯里农村商业银行</t>
  </si>
  <si>
    <t>0855-8063125</t>
  </si>
  <si>
    <t>贵州麻江农村商业银行</t>
  </si>
  <si>
    <t>0855-2621590</t>
  </si>
  <si>
    <t>雷山县农村信用合作联社</t>
  </si>
  <si>
    <t>0855-3333016</t>
  </si>
  <si>
    <t>贵州丹寨农村商业银行</t>
  </si>
  <si>
    <t>0855-3618806</t>
  </si>
  <si>
    <t>贵州三穗农村商业银行</t>
  </si>
  <si>
    <t>0855-4528427</t>
  </si>
  <si>
    <t>台江县农村信用合作联社</t>
  </si>
  <si>
    <t>0855-3840961</t>
  </si>
  <si>
    <t>贵州黎平农村商业银行</t>
  </si>
  <si>
    <t>0855-6223117</t>
  </si>
  <si>
    <t>榕江县农村信用合作联社</t>
  </si>
  <si>
    <t>0855-6627055</t>
  </si>
  <si>
    <t>贵州从江农村商业银行</t>
  </si>
  <si>
    <t>0855-6418608</t>
  </si>
  <si>
    <t>贵州都匀农村商业银行</t>
  </si>
  <si>
    <t>0854-8226126</t>
  </si>
  <si>
    <t>贵州独山农村商业银行</t>
  </si>
  <si>
    <t>0854-3232006</t>
  </si>
  <si>
    <t>贵州平塘农村商业银行</t>
  </si>
  <si>
    <t>0854-7221351</t>
  </si>
  <si>
    <t>贵州荔波农村商业银行</t>
  </si>
  <si>
    <t>0854-3616201</t>
  </si>
  <si>
    <t>贵州三都农村商业银行</t>
  </si>
  <si>
    <t>0854-3926380</t>
  </si>
  <si>
    <t>贵州福泉农村商业银行</t>
  </si>
  <si>
    <t>0854-2229147</t>
  </si>
  <si>
    <t>贵州瓮安农村商业银行</t>
  </si>
  <si>
    <t>0854-2621092</t>
  </si>
  <si>
    <t>贵州贵定农村商业银行</t>
  </si>
  <si>
    <t>0854-5232619</t>
  </si>
  <si>
    <t>贵州龙里农村商业银行</t>
  </si>
  <si>
    <t>0854-5637246</t>
  </si>
  <si>
    <t>贵州惠水农村商业银行</t>
  </si>
  <si>
    <t>0854-6228905</t>
  </si>
  <si>
    <t>长顺县农村信用合作联社</t>
  </si>
  <si>
    <t>0854-6825167</t>
  </si>
  <si>
    <t>罗甸县农村信用合作联社</t>
  </si>
  <si>
    <t>0854-7611731</t>
  </si>
  <si>
    <t>贵州兴义农村商业银行</t>
  </si>
  <si>
    <t>0859-3812265</t>
  </si>
  <si>
    <t>贵州普安农村商业银行</t>
  </si>
  <si>
    <t>0859-2267249</t>
  </si>
  <si>
    <t>贵州晴隆农村商业银行</t>
  </si>
  <si>
    <t>0859-7615005</t>
  </si>
  <si>
    <t>贵州兴仁农村商业银行</t>
  </si>
  <si>
    <t>财会资金统计部</t>
  </si>
  <si>
    <t>0859-6212613</t>
  </si>
  <si>
    <t>贵州贞丰农村商业银行</t>
  </si>
  <si>
    <t>信息科技部</t>
  </si>
  <si>
    <t>0859-6616050</t>
  </si>
  <si>
    <t>贵州安龙农村商业银行</t>
  </si>
  <si>
    <t>财务计划部</t>
  </si>
  <si>
    <t>0859-5225863</t>
  </si>
  <si>
    <t>贵州册亨农村商业银行</t>
  </si>
  <si>
    <t>0859-4210665</t>
  </si>
  <si>
    <t>贵州望谟农村商业银行</t>
  </si>
  <si>
    <t>0859-4613949</t>
  </si>
  <si>
    <t>长顺富民村镇银行</t>
  </si>
  <si>
    <t>0854-4840303</t>
  </si>
  <si>
    <t>龙里国丰村镇银行</t>
  </si>
  <si>
    <t>总行综合结算部</t>
  </si>
  <si>
    <t>0854-5636598</t>
  </si>
  <si>
    <t>0854-5633568</t>
  </si>
  <si>
    <t>http://www.llgfcb.com/newshow.asp?%20%C1%FA%C0%EF%B9%FA%B7%E1%B4%E5%D5%F2%D2%F8%D0%D0%BA%AF%D6%A4%CA%DC%C0%ED=%20%C1%FA%C0%EF%B9%FA%B7%E1%B4%E5%D5%F2%D2%F8%D0%D0%BA%AF%D6%A4%CA%DC%C0%ED&amp;%B9%FA%B7%E1=%D0%C2%CE%C5%D0%C5%CF%A2326%D0%C2%CE%C5%D0%C5%CF%A2&amp;bigname=%D5%FE%B2%DF%B7%A8%B9%E6</t>
  </si>
  <si>
    <t>遵义汇川黔兴村镇银行</t>
  </si>
  <si>
    <t>0851-27568103</t>
  </si>
  <si>
    <t>400-180-8885</t>
  </si>
  <si>
    <t>http://www.zyqxbank.cn/v/310</t>
  </si>
  <si>
    <t>平坝鼎立村镇银行</t>
  </si>
  <si>
    <t>0851-34223402</t>
  </si>
  <si>
    <t>0851-34222492</t>
  </si>
  <si>
    <t>www.pbdlrb.cn/v/296</t>
  </si>
  <si>
    <t>贵安新区发展村镇银行</t>
  </si>
  <si>
    <t>0851-88900723</t>
  </si>
  <si>
    <t>0851-88901666</t>
  </si>
  <si>
    <t>http://www.gafzbank.com/article/177.html</t>
  </si>
  <si>
    <t>贵州银行</t>
  </si>
  <si>
    <t>0851-86207936</t>
  </si>
  <si>
    <t>0851-96655</t>
  </si>
  <si>
    <t>https://www.bgzchina.com/Business/Item-13-82344.html</t>
  </si>
  <si>
    <t>遵义分行运营管理部</t>
  </si>
  <si>
    <t>0851-28663937</t>
  </si>
  <si>
    <t>安顺分行运营管理部</t>
  </si>
  <si>
    <t>0851-33236802</t>
  </si>
  <si>
    <t>黔南分行运营管理部</t>
  </si>
  <si>
    <t>0854-8513216</t>
  </si>
  <si>
    <t>黔东南分行运营管理部</t>
  </si>
  <si>
    <t>0855-8655985</t>
  </si>
  <si>
    <t>铜仁分行运营管理部</t>
  </si>
  <si>
    <t>0856-3910212</t>
  </si>
  <si>
    <t>毕节分行运营管理部</t>
  </si>
  <si>
    <t>0857-8322260</t>
  </si>
  <si>
    <t>六盘水分行运营管理部</t>
  </si>
  <si>
    <t>0858-8694357</t>
  </si>
  <si>
    <t>黔西南分行运营管理部</t>
  </si>
  <si>
    <t>0859-3333950</t>
  </si>
  <si>
    <t>江口长征村镇银行</t>
  </si>
  <si>
    <t>0856-6765678</t>
  </si>
  <si>
    <t>0856-6761676</t>
  </si>
  <si>
    <t>http://www.jkczrb.com/jkcz/show/show-136.html</t>
  </si>
  <si>
    <t>六盘水钟山凉都村镇银行</t>
  </si>
  <si>
    <t>0858-6139814</t>
  </si>
  <si>
    <t>0858-6139819</t>
  </si>
  <si>
    <t>http://www.lpsblv.com/zsld/show/show-95.html</t>
  </si>
  <si>
    <t>黔西花都村镇银行</t>
  </si>
  <si>
    <t>信息统计部</t>
  </si>
  <si>
    <t>0857-4242256</t>
  </si>
  <si>
    <t>0857-4888800</t>
  </si>
  <si>
    <t>http://www.qxhdbank.com/content-10-163-1.html</t>
  </si>
  <si>
    <t>贵阳白云德信村镇银行</t>
  </si>
  <si>
    <t>0851-84618361</t>
  </si>
  <si>
    <t>0851-84619839</t>
  </si>
  <si>
    <t>http://www.gybydx.com/bydx/show/show-51.html</t>
  </si>
  <si>
    <t>云南
（第二批）</t>
  </si>
  <si>
    <t>昆明市农村信用合作社联合社</t>
  </si>
  <si>
    <t>营业室</t>
  </si>
  <si>
    <t>0871-63163953</t>
  </si>
  <si>
    <t>0871-63163661</t>
  </si>
  <si>
    <t>昆明市五华区农村信用合作联社</t>
  </si>
  <si>
    <t>运行管理部</t>
  </si>
  <si>
    <t>0871-63124695</t>
  </si>
  <si>
    <t>0871-63128762</t>
  </si>
  <si>
    <t>宜良县农村信用合作联社</t>
  </si>
  <si>
    <t>0871-67525330</t>
  </si>
  <si>
    <t>0871-67522642</t>
  </si>
  <si>
    <t>昆明市晋宁区农村信用合作联社</t>
  </si>
  <si>
    <t>0871-67802798</t>
  </si>
  <si>
    <t>昆明市盘龙区农村信用合作联社</t>
  </si>
  <si>
    <t>0871-65703766</t>
  </si>
  <si>
    <t>0871-65702383</t>
  </si>
  <si>
    <t>石林彝族自治县农村信用合作联社</t>
  </si>
  <si>
    <t>0871-67792043</t>
  </si>
  <si>
    <t>0871-67788980</t>
  </si>
  <si>
    <t>昆明市西山区农村信用合作联社</t>
  </si>
  <si>
    <t>0871-68324463</t>
  </si>
  <si>
    <t>0871-68310937</t>
  </si>
  <si>
    <t>云南寻甸农村商业银行</t>
  </si>
  <si>
    <t>0871-62661280</t>
  </si>
  <si>
    <t>云南嵩明农村商业银行</t>
  </si>
  <si>
    <t>0871-67921307</t>
  </si>
  <si>
    <t>0871-67921549</t>
  </si>
  <si>
    <t>禄劝彝族苗族自治县农村信用合作联社</t>
  </si>
  <si>
    <t>0871-68911222</t>
  </si>
  <si>
    <t>0871-68915203</t>
  </si>
  <si>
    <t>富民县农村信用合作联社</t>
  </si>
  <si>
    <t>财务及运营管理部</t>
  </si>
  <si>
    <t>0871-68817055</t>
  </si>
  <si>
    <t>0871-68817011</t>
  </si>
  <si>
    <t>安宁市农村信用合作联社</t>
  </si>
  <si>
    <t>0871-68686546</t>
  </si>
  <si>
    <t>0871-68699778</t>
  </si>
  <si>
    <t>昆明市东川区农村信用合作联社</t>
  </si>
  <si>
    <t>0871-62151958</t>
  </si>
  <si>
    <t>0871-62162690</t>
  </si>
  <si>
    <t>昆明官渡农村合作银行</t>
  </si>
  <si>
    <t>会计部</t>
  </si>
  <si>
    <t>0871-67166233</t>
  </si>
  <si>
    <t>0871-67189661</t>
  </si>
  <si>
    <t>昆明市呈贡区农村信用合作联社</t>
  </si>
  <si>
    <t>0871-67471209</t>
  </si>
  <si>
    <t>曲靖市麒麟区农村信用合作联社</t>
  </si>
  <si>
    <t>0874-3141908</t>
  </si>
  <si>
    <t>0874-3143392</t>
  </si>
  <si>
    <t>曲靖市沾益区农村信用合作联社</t>
  </si>
  <si>
    <t>0874-3057010</t>
  </si>
  <si>
    <t>0874-3055177</t>
  </si>
  <si>
    <t>曲靖市马龙区农村信用社合作联社</t>
  </si>
  <si>
    <t>0874-8880593</t>
  </si>
  <si>
    <t>0874-8880815</t>
  </si>
  <si>
    <t>云南陆良农村商业银行</t>
  </si>
  <si>
    <t>0874-6339928</t>
  </si>
  <si>
    <t>0874-6332268</t>
  </si>
  <si>
    <t>师宗县农村信用合作联社</t>
  </si>
  <si>
    <t>0874-5768933</t>
  </si>
  <si>
    <t>0874-5768478</t>
  </si>
  <si>
    <t>云南罗平农村商业银行</t>
  </si>
  <si>
    <t>0874-8212972</t>
  </si>
  <si>
    <t>0874-8211569</t>
  </si>
  <si>
    <t>富源县农村信用合作联社</t>
  </si>
  <si>
    <t>0874-4612330</t>
  </si>
  <si>
    <t>0874-4612887</t>
  </si>
  <si>
    <t>宣威市农村信用合作联社</t>
  </si>
  <si>
    <t>0874-7175832</t>
  </si>
  <si>
    <t>0874-7176875</t>
  </si>
  <si>
    <t>云南会泽农村商业银行</t>
  </si>
  <si>
    <t>0874-5122021</t>
  </si>
  <si>
    <t>0874-5127617、15924774302</t>
  </si>
  <si>
    <t>曲靖市农村信用合作社联合社</t>
  </si>
  <si>
    <t>0874-3385366</t>
  </si>
  <si>
    <t>0874-3386676</t>
  </si>
  <si>
    <t>云南昭通昭阳农村商业银行</t>
  </si>
  <si>
    <t>0870-2226356</t>
  </si>
  <si>
    <t>0870-2169338</t>
  </si>
  <si>
    <t>鲁甸县农村信用合作联社</t>
  </si>
  <si>
    <t>0870-8127277</t>
  </si>
  <si>
    <t>0870-8122172</t>
  </si>
  <si>
    <t>巧家县农村信用合作联社</t>
  </si>
  <si>
    <t>0870-7122005</t>
  </si>
  <si>
    <t>0870-7124057</t>
  </si>
  <si>
    <t>盐津县农村信用合作联社</t>
  </si>
  <si>
    <t>0870-6623222</t>
  </si>
  <si>
    <t>0870-6625518</t>
  </si>
  <si>
    <t>大关县农村信用合作联社</t>
  </si>
  <si>
    <t>0870-5621428</t>
  </si>
  <si>
    <t>0870-5620604</t>
  </si>
  <si>
    <t>永善县农村信用合作联社</t>
  </si>
  <si>
    <t>0870-4122649</t>
  </si>
  <si>
    <t>0870-4122409</t>
  </si>
  <si>
    <t>绥江县农村信用合作联社</t>
  </si>
  <si>
    <t>0870-7622586</t>
  </si>
  <si>
    <t>0870-7625280</t>
  </si>
  <si>
    <t>镇雄县农村信用合作联社</t>
  </si>
  <si>
    <t>0870-3123872</t>
  </si>
  <si>
    <t>云南彝良农村商业银行</t>
  </si>
  <si>
    <t>0870-5123400</t>
  </si>
  <si>
    <t>0870-5120178</t>
  </si>
  <si>
    <t>云南威信农村商业银行</t>
  </si>
  <si>
    <t>0870-6123486</t>
  </si>
  <si>
    <t>0870-6124466</t>
  </si>
  <si>
    <t>云南水富农村商业银行</t>
  </si>
  <si>
    <t>0870-8631949</t>
  </si>
  <si>
    <t>0870-8638896</t>
  </si>
  <si>
    <t>云南玉溪红塔农村商业银行</t>
  </si>
  <si>
    <t>运行与财务管理部</t>
  </si>
  <si>
    <t>0877-2612793</t>
  </si>
  <si>
    <t>0877-2618888</t>
  </si>
  <si>
    <t>玉溪市江川区农村信用合作联社</t>
  </si>
  <si>
    <t>0877-8012894</t>
  </si>
  <si>
    <t>0877-8018196</t>
  </si>
  <si>
    <t>云南通海农村商业银行</t>
  </si>
  <si>
    <t>0877-3803261</t>
  </si>
  <si>
    <t>云南华宁农村商业银行</t>
  </si>
  <si>
    <t>0877-5015499</t>
  </si>
  <si>
    <t>云南澄江农村商业银行</t>
  </si>
  <si>
    <t>0877-6686573</t>
  </si>
  <si>
    <t>0877-6685756</t>
  </si>
  <si>
    <t>云南易门农村商业银行</t>
  </si>
  <si>
    <t>运行与财务会计部</t>
  </si>
  <si>
    <t>0877-4862112</t>
  </si>
  <si>
    <t>0877-4862596</t>
  </si>
  <si>
    <t>峨山彝族自治县农村信用合作联社</t>
  </si>
  <si>
    <t>0877-4010475</t>
  </si>
  <si>
    <t>0877-4011316</t>
  </si>
  <si>
    <t>云南新平农村商业银行</t>
  </si>
  <si>
    <t>0877-7011060</t>
  </si>
  <si>
    <t>0877-7011903</t>
  </si>
  <si>
    <t>元江哈尼族彝族傣族自治县农村信用合作联社</t>
  </si>
  <si>
    <t>0877-6011738</t>
  </si>
  <si>
    <t>0877-6011051</t>
  </si>
  <si>
    <t>云南隆阳农村商业银行</t>
  </si>
  <si>
    <t>0875-2218322</t>
  </si>
  <si>
    <t>0875-2125922</t>
  </si>
  <si>
    <t>云南腾冲农村商业银行</t>
  </si>
  <si>
    <t>0875-5166954</t>
  </si>
  <si>
    <t>0875-5185638</t>
  </si>
  <si>
    <t>云南施甸农村商业银行</t>
  </si>
  <si>
    <t>0875-8121490</t>
  </si>
  <si>
    <t>0875-8121155</t>
  </si>
  <si>
    <t>云南龙陵农村商业银行</t>
  </si>
  <si>
    <t>0875-6121590</t>
  </si>
  <si>
    <t>0875-6122732</t>
  </si>
  <si>
    <t>云南昌宁农村商业银行</t>
  </si>
  <si>
    <t>0875-7130666</t>
  </si>
  <si>
    <t>0875-7130680</t>
  </si>
  <si>
    <t>云南楚雄市农村商业银行</t>
  </si>
  <si>
    <t>0878-3127286</t>
  </si>
  <si>
    <t>0878-3128651</t>
  </si>
  <si>
    <t>云南禄丰农村商业银行</t>
  </si>
  <si>
    <t>0878-4142055</t>
  </si>
  <si>
    <t>云南双柏农村商业银行</t>
  </si>
  <si>
    <t>0878-7712210</t>
  </si>
  <si>
    <t>0878-7721217</t>
  </si>
  <si>
    <t>永仁县农村信用合作联社</t>
  </si>
  <si>
    <t>0878-6717681</t>
  </si>
  <si>
    <t>0878-6717669</t>
  </si>
  <si>
    <t>云南大姚农村商业银行</t>
  </si>
  <si>
    <t>0878-6221848</t>
  </si>
  <si>
    <t>0878-6221578</t>
  </si>
  <si>
    <t>姚安县农村信用合作联社</t>
  </si>
  <si>
    <t>0878-5712966</t>
  </si>
  <si>
    <t>0878-5724989</t>
  </si>
  <si>
    <t>云南南华农村商业银行</t>
  </si>
  <si>
    <t>0878-7222316</t>
  </si>
  <si>
    <t>0878-7211404</t>
  </si>
  <si>
    <t>武定县农村信用合作联社</t>
  </si>
  <si>
    <t>0878-8711346</t>
  </si>
  <si>
    <t>云南元谋农村商业银行</t>
  </si>
  <si>
    <t>0878-8215408</t>
  </si>
  <si>
    <t>牟定县农村信用合作联社</t>
  </si>
  <si>
    <t>0878-5216691</t>
  </si>
  <si>
    <t>0878-5215059</t>
  </si>
  <si>
    <t>云南蒙自农村商业银行</t>
  </si>
  <si>
    <t>0873-3725843</t>
  </si>
  <si>
    <t>0873-3725657</t>
  </si>
  <si>
    <t>个旧市农村信用合作联社</t>
  </si>
  <si>
    <t>0873-2131009</t>
  </si>
  <si>
    <t>0873-2120226</t>
  </si>
  <si>
    <t>开远市农村信用合作联社</t>
  </si>
  <si>
    <t>0873-7225192</t>
  </si>
  <si>
    <t>0873-7223882</t>
  </si>
  <si>
    <t>云南建水农村商业银行</t>
  </si>
  <si>
    <t>0873-7656355</t>
  </si>
  <si>
    <t>0873-7656353</t>
  </si>
  <si>
    <t>石屏县农村信用合作联社</t>
  </si>
  <si>
    <t>0873-4859442</t>
  </si>
  <si>
    <t>0873-4908994</t>
  </si>
  <si>
    <t>云南弥勒农村商业银行</t>
  </si>
  <si>
    <t>0873-6222601</t>
  </si>
  <si>
    <t>0873-6221416</t>
  </si>
  <si>
    <t>泸西县农村信用合作联社</t>
  </si>
  <si>
    <t>0873-6621418</t>
  </si>
  <si>
    <t>0873-6623436</t>
  </si>
  <si>
    <t>屏边县农村信用合作联社</t>
  </si>
  <si>
    <t>0873-3223525</t>
  </si>
  <si>
    <t>0873-3221079</t>
  </si>
  <si>
    <t>云南河口农村商业银行</t>
  </si>
  <si>
    <t>0873-3421030</t>
  </si>
  <si>
    <t>0873-3428443</t>
  </si>
  <si>
    <t>金平苗族瑶族傣族自治县农村信用合作联社</t>
  </si>
  <si>
    <t>0873-5228538</t>
  </si>
  <si>
    <t>0873-5222659</t>
  </si>
  <si>
    <t>云南元阳农村商业银行</t>
  </si>
  <si>
    <t>0873-5644010</t>
  </si>
  <si>
    <t>0873-5643285</t>
  </si>
  <si>
    <t>红河县农村信用合作联社</t>
  </si>
  <si>
    <t>0873-4623552</t>
  </si>
  <si>
    <t>0873-4621768</t>
  </si>
  <si>
    <t>云南绿春农村商业银行</t>
  </si>
  <si>
    <t>0873-4222870</t>
  </si>
  <si>
    <t>0873-4226118</t>
  </si>
  <si>
    <t>云南文山市农村商业银行</t>
  </si>
  <si>
    <t>0876-2666345</t>
  </si>
  <si>
    <t>0876-2192000</t>
  </si>
  <si>
    <t>云南麻栗坡农村商业银行</t>
  </si>
  <si>
    <t>0876-6626906</t>
  </si>
  <si>
    <t>0876-6621244</t>
  </si>
  <si>
    <t>云南砚山农村商业银行</t>
  </si>
  <si>
    <t>0876-3126126</t>
  </si>
  <si>
    <t>0876-3122341</t>
  </si>
  <si>
    <t>云南广南农村商业银行</t>
  </si>
  <si>
    <t>0876-5158670</t>
  </si>
  <si>
    <t>0876-5160527</t>
  </si>
  <si>
    <t>云南马关农村商业银行</t>
  </si>
  <si>
    <t>0876-7121337</t>
  </si>
  <si>
    <t>0876-7127620</t>
  </si>
  <si>
    <t>富宁县农村信用合作联社</t>
  </si>
  <si>
    <t>0876-6123615</t>
  </si>
  <si>
    <t>0876-6128028</t>
  </si>
  <si>
    <t>西畴县农村信用合作联社</t>
  </si>
  <si>
    <t>0876-7626820</t>
  </si>
  <si>
    <t>0876-7623254</t>
  </si>
  <si>
    <t>丘北县农村信用合作联社</t>
  </si>
  <si>
    <t>0876-4124786</t>
  </si>
  <si>
    <t>0876-4122877</t>
  </si>
  <si>
    <t>云南普洱思茅农村商业银行</t>
  </si>
  <si>
    <t>0879-2303841</t>
  </si>
  <si>
    <t>0879-2305357</t>
  </si>
  <si>
    <t>云南镇沅农村商业银行</t>
  </si>
  <si>
    <t>0879-5811038</t>
  </si>
  <si>
    <t>0879-5811836</t>
  </si>
  <si>
    <t>宁洱哈尼族彝族自治县农村信用合作联社</t>
  </si>
  <si>
    <t>0879-3236843</t>
  </si>
  <si>
    <t>0879-3230197</t>
  </si>
  <si>
    <t>江城哈尼族彝族自治县农村信用合作联社</t>
  </si>
  <si>
    <t>0879-3723083</t>
  </si>
  <si>
    <t>0879-3823083</t>
  </si>
  <si>
    <t>西盟佤族自治县农村信用合作联社</t>
  </si>
  <si>
    <t>0879-8342860</t>
  </si>
  <si>
    <t>0879-8342847</t>
  </si>
  <si>
    <t>云南景东农村商业银行</t>
  </si>
  <si>
    <t>0879-6224664</t>
  </si>
  <si>
    <t>0879-6228566</t>
  </si>
  <si>
    <t>澜沧拉祜族自治县农村信用合作联社</t>
  </si>
  <si>
    <t>0879-7226795</t>
  </si>
  <si>
    <t>0879-7226792</t>
  </si>
  <si>
    <t>墨江哈尼族自治县农村信用合作联社</t>
  </si>
  <si>
    <t>0879-4236477</t>
  </si>
  <si>
    <t>0879-4231744</t>
  </si>
  <si>
    <t>景谷傣族彝族自治县农村信用合作联社</t>
  </si>
  <si>
    <t>0879-5224317</t>
  </si>
  <si>
    <t>0879-5221513</t>
  </si>
  <si>
    <t>云南孟连农村商业银行</t>
  </si>
  <si>
    <t>0879-8722616</t>
  </si>
  <si>
    <t>0879-8720695</t>
  </si>
  <si>
    <t>云南景洪农村商业银行</t>
  </si>
  <si>
    <t>0691-2146856</t>
  </si>
  <si>
    <t>云南勐腊农村商业银行</t>
  </si>
  <si>
    <t>0691-8124169</t>
  </si>
  <si>
    <t>云南勐海农村商业银行</t>
  </si>
  <si>
    <t>0691-5121146</t>
  </si>
  <si>
    <t>0691-5196500</t>
  </si>
  <si>
    <t>云南祥云农村商业银行</t>
  </si>
  <si>
    <t>财务与运行管理部</t>
  </si>
  <si>
    <t>0872-3122314</t>
  </si>
  <si>
    <t>0872-3121569</t>
  </si>
  <si>
    <t>云南宾川农村商业银行</t>
  </si>
  <si>
    <t>财务会计管理部</t>
  </si>
  <si>
    <t xml:space="preserve">0872-7145056 </t>
  </si>
  <si>
    <t xml:space="preserve"> 0872-7143005 </t>
  </si>
  <si>
    <t>云南南涧农村商业银行</t>
  </si>
  <si>
    <t>0872-8520350</t>
  </si>
  <si>
    <t>0872-8521068</t>
  </si>
  <si>
    <t>云南洱源农村商业银行</t>
  </si>
  <si>
    <t xml:space="preserve"> 0872-5122193</t>
  </si>
  <si>
    <t>0872-5122191</t>
  </si>
  <si>
    <t>云南鹤庆农村商业银行</t>
  </si>
  <si>
    <t>0872-4124543</t>
  </si>
  <si>
    <t>0872-4124553</t>
  </si>
  <si>
    <t>云南剑川农村商业银行</t>
  </si>
  <si>
    <t>0872-4523705</t>
  </si>
  <si>
    <t>0872-4523271</t>
  </si>
  <si>
    <t>云南弥渡农村商业银行</t>
  </si>
  <si>
    <t>0872-8163142</t>
  </si>
  <si>
    <t>0872-8369115</t>
  </si>
  <si>
    <t>云南巍山农村商业银行</t>
  </si>
  <si>
    <t>0872-6350530</t>
  </si>
  <si>
    <t>0872-6350731</t>
  </si>
  <si>
    <t>云南漾濞农村商业银行</t>
  </si>
  <si>
    <t>0872-7522364</t>
  </si>
  <si>
    <t>0872-7524711</t>
  </si>
  <si>
    <t>云南永平农村商业银行</t>
  </si>
  <si>
    <t>0872-6520674</t>
  </si>
  <si>
    <t>0872-6525608</t>
  </si>
  <si>
    <t>云南云龙农村商业银行</t>
  </si>
  <si>
    <t>0872-5730048</t>
  </si>
  <si>
    <t>0872-5524008</t>
  </si>
  <si>
    <t>云南大理市农村商业银行</t>
  </si>
  <si>
    <t>0872-2312726</t>
  </si>
  <si>
    <t>云南芒市农村商业有</t>
  </si>
  <si>
    <t>0692-2393805</t>
  </si>
  <si>
    <t>0692-2121713</t>
  </si>
  <si>
    <t>云南陇川农村商业有</t>
  </si>
  <si>
    <t>0692-7171452</t>
  </si>
  <si>
    <t>0692-7171780</t>
  </si>
  <si>
    <t>云南梁河农村商业有</t>
  </si>
  <si>
    <t>0692-6162694</t>
  </si>
  <si>
    <t>0692-6166288</t>
  </si>
  <si>
    <t>云南盈江农村商业有</t>
  </si>
  <si>
    <t>0692-8188030</t>
  </si>
  <si>
    <t>0692-8180559</t>
  </si>
  <si>
    <t>瑞丽市农村信用合作联社</t>
  </si>
  <si>
    <t>0692-4124622</t>
  </si>
  <si>
    <t>0692-4144116</t>
  </si>
  <si>
    <t>云南瑞丽南屏农村商业银行</t>
  </si>
  <si>
    <t>0692-6662076</t>
  </si>
  <si>
    <t>云南凤庆农村商业银行</t>
  </si>
  <si>
    <t>0883-4212241</t>
  </si>
  <si>
    <t>0883-4221808</t>
  </si>
  <si>
    <t>云南云县农村商业银行</t>
  </si>
  <si>
    <t>0883-3211542</t>
  </si>
  <si>
    <t>0883-3223606</t>
  </si>
  <si>
    <t>云南临沧临翔农村商业银行</t>
  </si>
  <si>
    <t>0883-2125442</t>
  </si>
  <si>
    <t>0883-2163055</t>
  </si>
  <si>
    <t>云南永德农村商业银行</t>
  </si>
  <si>
    <t>0883-5216226</t>
  </si>
  <si>
    <t>0883-5217048</t>
  </si>
  <si>
    <t>镇康县农村信用合作联社</t>
  </si>
  <si>
    <t>0883-6630923</t>
  </si>
  <si>
    <t>0883-6630925</t>
  </si>
  <si>
    <t>双江拉祜族佤族布朗族傣族自治县农村信用合作联社</t>
  </si>
  <si>
    <t>0883-7622210</t>
  </si>
  <si>
    <t>0883-7626796</t>
  </si>
  <si>
    <t>耿马傣族佤族自治县农村信用合作联社</t>
  </si>
  <si>
    <t>0883-6129630</t>
  </si>
  <si>
    <t>0883-6126818</t>
  </si>
  <si>
    <t>沧源佤族自治县农村信用合作联社</t>
  </si>
  <si>
    <t>0883-7122131</t>
  </si>
  <si>
    <t>0883-7122166</t>
  </si>
  <si>
    <t>云南玉龙农村商业银行</t>
  </si>
  <si>
    <t>0888-5392328</t>
  </si>
  <si>
    <t>0888-5390680</t>
  </si>
  <si>
    <t>云南永胜农村商业银行</t>
  </si>
  <si>
    <t>0888-6522942</t>
  </si>
  <si>
    <t>0888-6521530</t>
  </si>
  <si>
    <t>云南宁蒗农村商业银行</t>
  </si>
  <si>
    <t>0888-5521347</t>
  </si>
  <si>
    <t>0888-5525598</t>
  </si>
  <si>
    <t>丽江古城农村商业银行</t>
  </si>
  <si>
    <t>0888-5169421</t>
  </si>
  <si>
    <t>0888-5169325</t>
  </si>
  <si>
    <t>云南华坪农村商业银行</t>
  </si>
  <si>
    <t>0888-6121572</t>
  </si>
  <si>
    <t>0888-6122957</t>
  </si>
  <si>
    <t>兰坪县联社</t>
  </si>
  <si>
    <t>0886-3215747</t>
  </si>
  <si>
    <t>泸水市联社</t>
  </si>
  <si>
    <t>0886-3621214</t>
  </si>
  <si>
    <t>0886-3636578</t>
  </si>
  <si>
    <t>福贡县联社</t>
  </si>
  <si>
    <t>0886-3413587</t>
  </si>
  <si>
    <t>0886-3411939</t>
  </si>
  <si>
    <t>贡山县联社</t>
  </si>
  <si>
    <t>0886-3513551</t>
  </si>
  <si>
    <t>0886-3512934</t>
  </si>
  <si>
    <t>香格里拉市农村信用合作联社</t>
  </si>
  <si>
    <t>0887-8222953</t>
  </si>
  <si>
    <t>0887-8980215</t>
  </si>
  <si>
    <t>维西傈僳族自治县农村信用合作联社</t>
  </si>
  <si>
    <t>0887-8627207</t>
  </si>
  <si>
    <t>0887-8629519</t>
  </si>
  <si>
    <t>德钦县农村信用合作联社</t>
  </si>
  <si>
    <t>0887-8413362</t>
  </si>
  <si>
    <t>0887-8412369</t>
  </si>
  <si>
    <t>云南
（第三批）</t>
  </si>
  <si>
    <t>昆明呈贡华夏村镇银行</t>
  </si>
  <si>
    <t>会计部（辖营业室）</t>
  </si>
  <si>
    <t>0871-63981353/400-9949577</t>
  </si>
  <si>
    <t>0871-63981188</t>
  </si>
  <si>
    <t>云南安宁稠州村镇银行</t>
  </si>
  <si>
    <t>0871-68611234</t>
  </si>
  <si>
    <t>0871-68662918</t>
  </si>
  <si>
    <t>https://an.czcb.com.cn/anczcb/gywm/yxgg/2022072516373570210/index.html</t>
  </si>
  <si>
    <t>泸水中成村镇银行</t>
  </si>
  <si>
    <t>0886-8887708</t>
  </si>
  <si>
    <t>0886-8888832</t>
  </si>
  <si>
    <t>昆明禄劝中成村镇银行</t>
  </si>
  <si>
    <t>0871-68996219</t>
  </si>
  <si>
    <t>0871-68996689</t>
  </si>
  <si>
    <t>陕西
（第二批）</t>
  </si>
  <si>
    <t>兴平中银富登村镇银行</t>
  </si>
  <si>
    <t>029-38570999-672</t>
  </si>
  <si>
    <t>029-38570999-671</t>
  </si>
  <si>
    <t>永寿中银富登村镇银行</t>
  </si>
  <si>
    <t>029-37665511-673</t>
  </si>
  <si>
    <t>乾县中银富登村镇银行</t>
  </si>
  <si>
    <t>029-38978567-675</t>
  </si>
  <si>
    <t>029-38978567-671</t>
  </si>
  <si>
    <t>淳化中银富登村镇银行</t>
  </si>
  <si>
    <t>029-32710777-673</t>
  </si>
  <si>
    <t>长武中银富登村镇银行</t>
  </si>
  <si>
    <t>029-32001666-676</t>
  </si>
  <si>
    <t>029-32001666-678</t>
  </si>
  <si>
    <t>旬邑中银富登村镇银行</t>
  </si>
  <si>
    <t>029-32993977-675</t>
  </si>
  <si>
    <t>029-32993977-671</t>
  </si>
  <si>
    <t>陕西安塞中银富登村镇银行</t>
  </si>
  <si>
    <t>0911-6211080</t>
  </si>
  <si>
    <t>安康汉滨中银富登村镇银行</t>
  </si>
  <si>
    <t>0915-8889961-673</t>
  </si>
  <si>
    <t>陕西
（第三批）</t>
  </si>
  <si>
    <t>铜川耀州新华村镇银行</t>
  </si>
  <si>
    <t>0919-6585811</t>
  </si>
  <si>
    <t>无官网，网点公告，微信公众号：https://mp.weixin.qq.com/s/QyhFOXH4i0Lb6S-9NGuI-A</t>
  </si>
  <si>
    <t>铜川印台恒通村镇银行</t>
  </si>
  <si>
    <t>0919-8100131</t>
  </si>
  <si>
    <t>0919-8100104</t>
  </si>
  <si>
    <t>无官网，网点公告，微信公众号：https://mp.weixin.qq.com/s/dfU7J8Xopi6cuKF2PV4P9A</t>
  </si>
  <si>
    <t>蓝田中银富登村镇银行</t>
  </si>
  <si>
    <t>029-82730051</t>
  </si>
  <si>
    <t>扶风浦发村镇银行</t>
  </si>
  <si>
    <t>0917-5258309</t>
  </si>
  <si>
    <t>0917-5258321</t>
  </si>
  <si>
    <t>韩城浦发村镇银行</t>
  </si>
  <si>
    <t>0913-5308192</t>
  </si>
  <si>
    <t>0913-5308185</t>
  </si>
  <si>
    <t>城固中银富登村镇银行</t>
  </si>
  <si>
    <t>0916-8603666</t>
  </si>
  <si>
    <t>陕西
（第四批）</t>
  </si>
  <si>
    <t>凤翔中银富登村镇银行</t>
  </si>
  <si>
    <t>总行运营控制部</t>
  </si>
  <si>
    <t>010-57765819</t>
  </si>
  <si>
    <t>0917-7218678</t>
  </si>
  <si>
    <t>无官网，网点公告，微信公众号：https://www.bocfullertonbank.com/gywh/tzgg/tzgg_235/202106/t20210604_4049.html</t>
  </si>
  <si>
    <t>陕西岐山长银村镇银行</t>
  </si>
  <si>
    <t>0917-8562556</t>
  </si>
  <si>
    <t>0917-8590818</t>
  </si>
  <si>
    <t>榆林榆阳民生村镇银行</t>
  </si>
  <si>
    <t>0912-7993020</t>
  </si>
  <si>
    <t>0912-7999010</t>
  </si>
  <si>
    <t>陕西榆林横山汇发村镇银行</t>
  </si>
  <si>
    <t>0912-6662931</t>
  </si>
  <si>
    <t>陕西吴起汇发村镇银行</t>
  </si>
  <si>
    <t>0911-7696488</t>
  </si>
  <si>
    <t>0911-7696258</t>
  </si>
  <si>
    <t>无官网，网点公告 https://mp.weixin.qq.com/s/ZSbDoi5FEWiTDLfe35B1pQ</t>
  </si>
  <si>
    <t>陕西旬阳泰隆村镇银行</t>
  </si>
  <si>
    <t>旬阳泰隆营业部</t>
  </si>
  <si>
    <t>0915-7296575</t>
  </si>
  <si>
    <t>0915-7799509</t>
  </si>
  <si>
    <t>陕西咸阳渭城汇发村镇银行</t>
  </si>
  <si>
    <t>029-33330878</t>
  </si>
  <si>
    <t>029-33438502</t>
  </si>
  <si>
    <t>无官网，网点公告 https://mp.weixin.qq.com/s/XqaJWv82tofsYq28n_TMrQ</t>
  </si>
  <si>
    <t>陕西临潼海丝村镇银行</t>
  </si>
  <si>
    <t>总行运行财务部</t>
  </si>
  <si>
    <t>029-62736993</t>
  </si>
  <si>
    <t>029-62736982</t>
  </si>
  <si>
    <t>陕西富平汇发村镇银行</t>
  </si>
  <si>
    <t>0913-8305566</t>
  </si>
  <si>
    <t>0913-8306688</t>
  </si>
  <si>
    <t>陕西户县海丝村镇银行</t>
  </si>
  <si>
    <t>029-89028386</t>
  </si>
  <si>
    <t>029-62582999</t>
  </si>
  <si>
    <t>西安高陵阳光村镇银行</t>
  </si>
  <si>
    <t>029-86912069</t>
  </si>
  <si>
    <t>029-86092103</t>
  </si>
  <si>
    <t>无官网，网点公告，微信公众号网址：https://mp.weixin.qq.com/s?__biz=MzAxNTQ3NTU3Mg==&amp;mid=2654519120&amp;idx=1&amp;sn=aaaae7e4d1b36958b15ae1b7f68eaabc&amp;chksm=804f694bb738e05d246bf911e0047590b20b7502195337d388f52668639beeb2ec8ebefa39e3#rd</t>
  </si>
  <si>
    <t>合阳惠民村镇银行</t>
  </si>
  <si>
    <t>0913-8349209</t>
  </si>
  <si>
    <t>http://www.hyhmbank.com/dynamicdetail/20221008161422</t>
  </si>
  <si>
    <t>陕西泾阳泰隆村镇银行</t>
  </si>
  <si>
    <t>029-36218575</t>
  </si>
  <si>
    <t>029-36221907</t>
  </si>
  <si>
    <t>陕西商南聚利村镇银行</t>
  </si>
  <si>
    <t>0914-8035009</t>
  </si>
  <si>
    <t>无官网，网点公告及公众号公告</t>
  </si>
  <si>
    <t>陕西三原海丝村镇银行</t>
  </si>
  <si>
    <t>运行财务部</t>
  </si>
  <si>
    <t>029-32075888</t>
  </si>
  <si>
    <t>029-32853813</t>
  </si>
  <si>
    <t>蒲城中银富登村镇银行</t>
  </si>
  <si>
    <t>0913-8469000</t>
  </si>
  <si>
    <t>陕西汉中南郑汇发村镇银行</t>
  </si>
  <si>
    <t>0916-2817151</t>
  </si>
  <si>
    <t>无官网，网点公告，微信公众号：https://mp.weixin.qq.com/s/gnqltwU5SKfNDJdN-Q6tFA</t>
  </si>
  <si>
    <t>陕西太白长银村镇银行</t>
  </si>
  <si>
    <t>0917-4960808</t>
  </si>
  <si>
    <t>0917-4960803</t>
  </si>
  <si>
    <t>无官网，网点公告，微信公众号：https://mp.weixin.qq.com/s?__biz=MzU1OTQ2Njk5Mg==&amp;mid=2247486839&amp;idx=1&amp;sn=35654942a8a31fef95ac1949981a2da4&amp;chksm=fc179de8cb6014fe1b1286fc0cc214e33773b950b4088b13df41898749368dc0fa59dc3ff88f&amp;token=1025136406&amp;lang=zh_CN#rd</t>
  </si>
  <si>
    <t>安塞农银村镇银行</t>
  </si>
  <si>
    <t>运营财会部</t>
  </si>
  <si>
    <t>0911-6210315</t>
  </si>
  <si>
    <t>0911-6229906</t>
  </si>
  <si>
    <t>志丹民生村镇银行</t>
  </si>
  <si>
    <t>财务会计部（清算中心）</t>
  </si>
  <si>
    <t>0911-6636815</t>
  </si>
  <si>
    <t>0911-6636808</t>
  </si>
  <si>
    <t>陕西陇县长银村镇银行</t>
  </si>
  <si>
    <t>0917-4608655</t>
  </si>
  <si>
    <t>0917-4607995</t>
  </si>
  <si>
    <t>陕西眉县泰隆村镇银行</t>
  </si>
  <si>
    <t>营业部服务中心</t>
  </si>
  <si>
    <t>0917-2657666</t>
  </si>
  <si>
    <t>0917-2656558</t>
  </si>
  <si>
    <t>陕西宝鸡渭滨农村商业银行</t>
  </si>
  <si>
    <t>0917-3208280</t>
  </si>
  <si>
    <t>0917-3207302</t>
  </si>
  <si>
    <t>https://mp.weixin.qq.com/s/qYJQWcro9IOHB1X86s3Kvw</t>
  </si>
  <si>
    <t>陕西省联社统一链接：https://www.96262.com/xh/gyxh/xhdt/ggxx/2022110410425844892/index.shtml</t>
  </si>
  <si>
    <t>陕西宝鸡金台农村商业银行</t>
  </si>
  <si>
    <t>0917-3511146</t>
  </si>
  <si>
    <t>0917-3511145</t>
  </si>
  <si>
    <t>https://mp.weixin.qq.com/s/Cc7KQkMQ_BJj6tB2j-FhpQ</t>
  </si>
  <si>
    <t>宝鸡市陈仓区农村信用合作联社</t>
  </si>
  <si>
    <t>0917-6210071</t>
  </si>
  <si>
    <t>0917-6213623</t>
  </si>
  <si>
    <t>https://mp.weixin.qq.com/s/TDGqnpNfFfUgWehv2GFN4w</t>
  </si>
  <si>
    <t>扶风县农村信用合作联社</t>
  </si>
  <si>
    <t>0917-5214157</t>
  </si>
  <si>
    <t>0917-5211017</t>
  </si>
  <si>
    <t>https://mp.weixin.qq.com/s/9n-hKUCk5B58BMentk4c6A</t>
  </si>
  <si>
    <t>陕西岐山农村商业银行</t>
  </si>
  <si>
    <t>0917-8214451</t>
  </si>
  <si>
    <t>0917-8213364</t>
  </si>
  <si>
    <t>https://mp.weixin.qq.com/s/2rKYvxW1Dt_D-Gdb6lUYLw</t>
  </si>
  <si>
    <t>陕西凤翔农村商业银行</t>
  </si>
  <si>
    <t>0917-7216974</t>
  </si>
  <si>
    <t>0917-7212046</t>
  </si>
  <si>
    <t>https://mp.weixin.qq.com/s/rRPOKvdNiLIrzL8N48UkCQ</t>
  </si>
  <si>
    <t>陕西眉县农村商业银行</t>
  </si>
  <si>
    <t>0917-5541064</t>
  </si>
  <si>
    <t>0917-5541654</t>
  </si>
  <si>
    <t>https://mp.weixin.qq.com/s/_mb8yPKHWxCRc9oYjKCGYg</t>
  </si>
  <si>
    <t>陕西千阳农村商业银行</t>
  </si>
  <si>
    <t>0917-4242347</t>
  </si>
  <si>
    <t>0917-4242974</t>
  </si>
  <si>
    <t>https://mp.weixin.qq.com/s/Ug2ZLUyhtVTS09fWVYG0NQ</t>
  </si>
  <si>
    <t>陕西陇县农村商业银行</t>
  </si>
  <si>
    <t>0917-4602208</t>
  </si>
  <si>
    <t>0917-4601279</t>
  </si>
  <si>
    <t>https://mp.weixin.qq.com/s/btYcMZThsDT1QTPSOe6YLw</t>
  </si>
  <si>
    <t>陕西麟游农村商业银行</t>
  </si>
  <si>
    <t>0917-7963026</t>
  </si>
  <si>
    <t>0917-7963303</t>
  </si>
  <si>
    <t>https://mp.weixin.qq.com/s/wi5AX01R0Hg1-G_Pt-A6zQ</t>
  </si>
  <si>
    <t>陕西太白农村商业银行</t>
  </si>
  <si>
    <t>0917-4952117</t>
  </si>
  <si>
    <t>0917-4951010</t>
  </si>
  <si>
    <t>https://mp.weixin.qq.com/s/cZG6VH0QF0iit8WMiofvVg</t>
  </si>
  <si>
    <t>陕西凤县农村商业银行</t>
  </si>
  <si>
    <t>0917-4800022</t>
  </si>
  <si>
    <t>0917-4806700</t>
  </si>
  <si>
    <t>https://mp.weixin.qq.com/s/pn5XrdjQU_ss9nzwKoEqtg</t>
  </si>
  <si>
    <t>铜川市印台区农村信用合作联社</t>
  </si>
  <si>
    <t>0919-2681087</t>
  </si>
  <si>
    <t>0919-2686702</t>
  </si>
  <si>
    <t>https://mp.weixin.qq.com/s/0qHfKpWXRAegd1g8ZY6WMQ</t>
  </si>
  <si>
    <t>铜川市耀州区农村信用合作联社</t>
  </si>
  <si>
    <t>0919-6585450</t>
  </si>
  <si>
    <t>0919-6185256</t>
  </si>
  <si>
    <t>https://mp.weixin.qq.com/s/J-l7ZbMigiVIrKNMByqEKQ</t>
  </si>
  <si>
    <t>宜君县农村信用合作联社</t>
  </si>
  <si>
    <t>0919-5281721</t>
  </si>
  <si>
    <t>0919-5282379</t>
  </si>
  <si>
    <t>https://mp.weixin.qq.com/s/ydso0Qc3FJ-rKq7JrMVqqA</t>
  </si>
  <si>
    <t>铜川市王益区农村信用合作联社</t>
  </si>
  <si>
    <t>0919-2153053</t>
  </si>
  <si>
    <t>0919-2153069</t>
  </si>
  <si>
    <t>https://mp.weixin.qq.com/s/XyVDdK8bO-EiJPJKLBKnAA</t>
  </si>
  <si>
    <t>泾阳县农村信用合作联社</t>
  </si>
  <si>
    <t>029-36225603</t>
  </si>
  <si>
    <t>029-36225500</t>
  </si>
  <si>
    <t>https://mp.weixin.qq.com/s/jLHp2tES6iyJuoEMA2f37A</t>
  </si>
  <si>
    <t>武功县农村信用合作联社</t>
  </si>
  <si>
    <t>029-37297175</t>
  </si>
  <si>
    <t>029-37299179</t>
  </si>
  <si>
    <t>https://mp.weixin.qq.com/s/T4_BM4jxcMZaayTF7saRWw</t>
  </si>
  <si>
    <t>陕西杨凌农村商业银行</t>
  </si>
  <si>
    <t>029-87011947</t>
  </si>
  <si>
    <t>029-87010666</t>
  </si>
  <si>
    <t>https://mp.weixin.qq.com/s/l6JmtGY-fWafq0KfkeWjRg</t>
  </si>
  <si>
    <t>乾县农村信用合作联社</t>
  </si>
  <si>
    <t>029-35528053</t>
  </si>
  <si>
    <t>029-35524051</t>
  </si>
  <si>
    <t>https://mp.weixin.qq.com/s/-FRlq8bPXdDCQPvzYSt2PA</t>
  </si>
  <si>
    <t>陕西咸阳秦都农村商业银行</t>
  </si>
  <si>
    <t>029-33151318</t>
  </si>
  <si>
    <t>029-33324709</t>
  </si>
  <si>
    <t>https://mp.weixin.qq.com/s/qSDrlOhd4QL_npr9-0WDcA</t>
  </si>
  <si>
    <t>礼泉县农村信用合作联社</t>
  </si>
  <si>
    <t>029-35627010</t>
  </si>
  <si>
    <t>029-35621377</t>
  </si>
  <si>
    <t>https://mp.weixin.qq.com/s/VLGimiR8uVl4tziEdZK09g</t>
  </si>
  <si>
    <t>兴平市农村信用合作联社</t>
  </si>
  <si>
    <t>029-38823332</t>
  </si>
  <si>
    <t>029-38813255</t>
  </si>
  <si>
    <t>https://mp.weixin.qq.com/s/Bwc8taKUoi7FCK8_tVxIMQ</t>
  </si>
  <si>
    <t>旬邑县农村信用合作联社</t>
  </si>
  <si>
    <t>029-34422240</t>
  </si>
  <si>
    <t>029-34420072</t>
  </si>
  <si>
    <t>https://mp.weixin.qq.com/s/PV0B7iE0AoFBj0YgiaKtzw</t>
  </si>
  <si>
    <t>陕西长武农村商业银行</t>
  </si>
  <si>
    <t>029-34202029</t>
  </si>
  <si>
    <t>029-34201377</t>
  </si>
  <si>
    <t>https://mp.weixin.qq.com/s/QPim8zEa01inn4Rl3gezkg</t>
  </si>
  <si>
    <t>永寿县农村信用合作联社</t>
  </si>
  <si>
    <t>029-37663480</t>
  </si>
  <si>
    <t>https://d.xiumi.us/board/v5/5wAJj/391340513</t>
  </si>
  <si>
    <t>陕西彬州农村商业银行</t>
  </si>
  <si>
    <t>029-34922757</t>
  </si>
  <si>
    <t>029-34924394</t>
  </si>
  <si>
    <t>https://mp.weixin.qq.com/s/3r_c8TDHuHmX2EwQFMy8Kw</t>
  </si>
  <si>
    <t>淳化县农村信用合作联社</t>
  </si>
  <si>
    <t>029-32772695</t>
  </si>
  <si>
    <t>029-32773022</t>
  </si>
  <si>
    <t>https://mp.weixin.qq.com/s/sFPAIPeBJcI3cvAzfPXfSw</t>
  </si>
  <si>
    <t>陕西咸阳渭城农村商业银行</t>
  </si>
  <si>
    <t>029-33216214</t>
  </si>
  <si>
    <t>029-33219941</t>
  </si>
  <si>
    <t>https://mp.weixin.qq.com/s/lv_0iNwV0VpMjwC03DuZNQ</t>
  </si>
  <si>
    <t>三原县农村信用合作联社</t>
  </si>
  <si>
    <t>029-32270374</t>
  </si>
  <si>
    <t>029-32285753</t>
  </si>
  <si>
    <t>https://mp.weixin.qq.com/s/-dHb0zWEdCh_FDgwtwhJnw</t>
  </si>
  <si>
    <t>渭南市临渭区农村信用合作联社</t>
  </si>
  <si>
    <t>0913-8166678</t>
  </si>
  <si>
    <t>0913-8181523</t>
  </si>
  <si>
    <t>https://mp.weixin.qq.com/s/Jh16wwhV3o2Wdii6QZAAHQ</t>
  </si>
  <si>
    <t>白水县农村信用合作联社</t>
  </si>
  <si>
    <t>0913-6122120</t>
  </si>
  <si>
    <t>0913-6120341</t>
  </si>
  <si>
    <t>https://mp.weixin.qq.com/s/pnOkQdgeDSBdamFatLEyjg</t>
  </si>
  <si>
    <t>澄城县农村信用合作联社</t>
  </si>
  <si>
    <t>0916-6866043</t>
  </si>
  <si>
    <t>0916-6866020</t>
  </si>
  <si>
    <t>https://mp.weixin.qq.com/s/AE3W8Ozv3RyZYvJAnuORAg</t>
  </si>
  <si>
    <t>大荔县农村信用合作联社</t>
  </si>
  <si>
    <t>0913-3222331</t>
  </si>
  <si>
    <t>0913-3212157</t>
  </si>
  <si>
    <t>https://mp.weixin.qq.com/s/TIAon9l8G59GDRaVSFmCcQ</t>
  </si>
  <si>
    <t>渭南市华州区农村信用合作联社</t>
  </si>
  <si>
    <t>0913-4711776</t>
  </si>
  <si>
    <t>0913-4712966</t>
  </si>
  <si>
    <t>https://mp.weixin.qq.com/s/pF8HGGRaATW8veUlU9JroA</t>
  </si>
  <si>
    <t>富平县农村信用合作联社</t>
  </si>
  <si>
    <t>0913-8215179</t>
  </si>
  <si>
    <t>0913-8200999</t>
  </si>
  <si>
    <t>https://mp.weixin.qq.com/s/k9YBadRTX6sdGmj9bWRVYQ</t>
  </si>
  <si>
    <t>合阳县农村信用合作联社</t>
  </si>
  <si>
    <t>0913-5518015</t>
  </si>
  <si>
    <t>0913-5522412</t>
  </si>
  <si>
    <t>https://mp.weixin.qq.com/s/TCsSiZh99eWMuSSsQ-bWsQ</t>
  </si>
  <si>
    <t>华阴市农村信用合作联社</t>
  </si>
  <si>
    <t>0913-4612959</t>
  </si>
  <si>
    <t>0913-4616557</t>
  </si>
  <si>
    <t>https://mp.weixin.qq.com/s/KaJqet09AQCwowki8f85RQ</t>
  </si>
  <si>
    <t>陕西韩城农村商业银行</t>
  </si>
  <si>
    <t>0913-5219518</t>
  </si>
  <si>
    <t>0913-5280791</t>
  </si>
  <si>
    <t>https://mp.weixin.qq.com/s/bOnipFYFuwBYFs0spZVJZA</t>
  </si>
  <si>
    <t>蒲城县农村信用合作联社</t>
  </si>
  <si>
    <t>0913-7262111</t>
  </si>
  <si>
    <t>0913-7209615</t>
  </si>
  <si>
    <t>https://mp.weixin.qq.com/s/7PxSFE9rCsHLAK7JeK9pag</t>
  </si>
  <si>
    <t>潼关县农村信用合作联社</t>
  </si>
  <si>
    <t>0913-3821427</t>
  </si>
  <si>
    <t>0913-3865082</t>
  </si>
  <si>
    <t>https://mp.weixin.qq.com/s/QJ91bxvILdMR_zQPHtOhBA</t>
  </si>
  <si>
    <t>陕西佛坪农村商业银行</t>
  </si>
  <si>
    <t>0916-8915530</t>
  </si>
  <si>
    <t>0916-8912354</t>
  </si>
  <si>
    <t>https://mp.weixin.qq.com/s/eY0V3CIRaRdV67p-pT6Jnw</t>
  </si>
  <si>
    <t>洋县农村信用合作联社</t>
  </si>
  <si>
    <t>0916-8210672</t>
  </si>
  <si>
    <t>0916-8213592</t>
  </si>
  <si>
    <t>https://mp.weixin.qq.com/s/gHKCt74OptP4L3Fe4YYXHw</t>
  </si>
  <si>
    <t>城固县农村信用合作联社</t>
  </si>
  <si>
    <t>0916-7232211</t>
  </si>
  <si>
    <t>0916-7232244</t>
  </si>
  <si>
    <t>https://mp.weixin.qq.com/s/pK-EpeqE_C4dBBWdzMdNVg</t>
  </si>
  <si>
    <t>留坝县农村信用合作联社</t>
  </si>
  <si>
    <t>0916-3921336</t>
  </si>
  <si>
    <t>0916-3928005</t>
  </si>
  <si>
    <t>https://mp.weixin.qq.com/s/Dmv0KJLtU8VmFOjprH9muQ</t>
  </si>
  <si>
    <t>陕西镇巴农村商业银行</t>
  </si>
  <si>
    <t>0916-6714435</t>
  </si>
  <si>
    <t>0916-6712448</t>
  </si>
  <si>
    <t>https://mp.weixin.qq.com/s/nspQH63Znk4EkY_oj7jWTg</t>
  </si>
  <si>
    <t>略阳县农村信用合作联社</t>
  </si>
  <si>
    <t>0916-4869128</t>
  </si>
  <si>
    <t>0916-4832392</t>
  </si>
  <si>
    <t>https://mp.weixin.qq.com/s/vR1WysDTt7FtmvHweMLu8w</t>
  </si>
  <si>
    <t>陕西南郑农村商业银行</t>
  </si>
  <si>
    <t>0916-5514482</t>
  </si>
  <si>
    <t>0916-5514468</t>
  </si>
  <si>
    <t>https://mp.weixin.qq.com/s/Q2fM5V_RzGcavcLCBOu_PQ</t>
  </si>
  <si>
    <t>陕西西乡农村商业银行</t>
  </si>
  <si>
    <t>0916-6229132</t>
  </si>
  <si>
    <t>0916-6222504</t>
  </si>
  <si>
    <t>https://mp.weixin.qq.com/s/op4S7csovPYaJPrsbXPZ5A</t>
  </si>
  <si>
    <t>勉县农村信用合作联社</t>
  </si>
  <si>
    <t>0916-3215491</t>
  </si>
  <si>
    <t>0916-3212400</t>
  </si>
  <si>
    <t>https://mp.weixin.qq.com/s/_Vg7yzrPio67dy4MmAQXOQ</t>
  </si>
  <si>
    <t>宁强县农村信用合作联社</t>
  </si>
  <si>
    <t>0916-4221173</t>
  </si>
  <si>
    <t>0916-4222773</t>
  </si>
  <si>
    <t>https://mp.weixin.qq.com/s/beHUKA2KvIIoak_tblpUIA</t>
  </si>
  <si>
    <t>汉中市汉台区农村信用合作联社</t>
  </si>
  <si>
    <r>
      <rPr>
        <sz val="12"/>
        <color theme="1"/>
        <rFont val="宋体"/>
        <charset val="134"/>
      </rPr>
      <t> </t>
    </r>
    <r>
      <rPr>
        <sz val="12"/>
        <color rgb="FF000000"/>
        <rFont val="宋体"/>
        <charset val="134"/>
      </rPr>
      <t>0916-2251272</t>
    </r>
  </si>
  <si>
    <t>0916-2251271</t>
  </si>
  <si>
    <t>https://mp.weixin.qq.com/s/gcJTd0ulUyIC37u_UDK7oQ</t>
  </si>
  <si>
    <t>陕西石泉农村商业银行</t>
  </si>
  <si>
    <t>0915-6312789</t>
  </si>
  <si>
    <t>0915-6321651</t>
  </si>
  <si>
    <t>https://mp.weixin.qq.com/s/tYXx1d-ZWM6HHvSxh8T4IQ</t>
  </si>
  <si>
    <t>陕西宁陕农村商业银行</t>
  </si>
  <si>
    <t>0915-6823942</t>
  </si>
  <si>
    <t>0915-6821899</t>
  </si>
  <si>
    <t>https://mp.weixin.qq.com/s/_GE8iN0cVkwIOjiKLwmvIg</t>
  </si>
  <si>
    <t>陕西镇坪农村商业银行</t>
  </si>
  <si>
    <t>0915-8822267</t>
  </si>
  <si>
    <t>0915-8821815</t>
  </si>
  <si>
    <t>https://mp.weixin.qq.com/s/6I9RFKmP6AgqNVlM3-8JgQ</t>
  </si>
  <si>
    <t>陕西汉阴农村商业银行</t>
  </si>
  <si>
    <t>0915-5210800</t>
  </si>
  <si>
    <t>0915-5215601</t>
  </si>
  <si>
    <t>https://mp.weixin.qq.com/s/xxaRu1gkivguI7lUAvV8QQ</t>
  </si>
  <si>
    <t>陕西岚皋农村商业银行</t>
  </si>
  <si>
    <t>0915-2521495</t>
  </si>
  <si>
    <t>0915-2525646</t>
  </si>
  <si>
    <t>https://mp.weixin.qq.com/s/pjDU6fSWiZSITWLcisb-rw</t>
  </si>
  <si>
    <t>陕西平利农村商业银行</t>
  </si>
  <si>
    <t>0915-8424151</t>
  </si>
  <si>
    <t>0915-8423341</t>
  </si>
  <si>
    <t>https://mp.weixin.qq.com/s/CqrQEax5Z6ynTbxdkxpznA</t>
  </si>
  <si>
    <t>陕西旬阳农村商业银行</t>
  </si>
  <si>
    <t>0915-7203464</t>
  </si>
  <si>
    <t>0915-7204186</t>
  </si>
  <si>
    <t>https://mp.weixin.qq.com/s/vN7wV9-dj5b5y78j3-KMcg</t>
  </si>
  <si>
    <t>安康农村商业银行</t>
  </si>
  <si>
    <t>0915-3265615</t>
  </si>
  <si>
    <t>0915-3265603</t>
  </si>
  <si>
    <t>https://mp.weixin.qq.com/s/ZRRy0PTyac-pn8bxQB-opA</t>
  </si>
  <si>
    <t>陕西紫阳农村商业银行</t>
  </si>
  <si>
    <t>0915-4427649</t>
  </si>
  <si>
    <t>0915-4421921</t>
  </si>
  <si>
    <t>https://mp.weixin.qq.com/s/XZBfABlBaVL2pEuUBDJqiw</t>
  </si>
  <si>
    <t>陕西白河农村商业银行</t>
  </si>
  <si>
    <t>0915-7822412</t>
  </si>
  <si>
    <t>http://www.bhnsyh.com/single/7391</t>
  </si>
  <si>
    <t>陕西商南农村商业银行</t>
  </si>
  <si>
    <t>0914-6322220</t>
  </si>
  <si>
    <t>0914-6324107</t>
  </si>
  <si>
    <t>https://mp.weixin.qq.com/s/Erjb5ropmJqRFkkqAn-XPA</t>
  </si>
  <si>
    <t>陕西丹凤农村商业银行</t>
  </si>
  <si>
    <t>0914-3321503</t>
  </si>
  <si>
    <t>0914-3386360</t>
  </si>
  <si>
    <t>https://mp.weixin.qq.com/s/IZ1mEcJGIPJLxhVBACKrJg</t>
  </si>
  <si>
    <t>陕西镇安农村商业银行</t>
  </si>
  <si>
    <t>0914-5322485</t>
  </si>
  <si>
    <t>0914-5333290</t>
  </si>
  <si>
    <t>https://mp.weixin.qq.com/s/3VKy9Z-WbGf9xjPvwYCtDA</t>
  </si>
  <si>
    <t>商洛市商州区农村信用合作联社</t>
  </si>
  <si>
    <t>0914-2387794</t>
  </si>
  <si>
    <t>0914-2319487</t>
  </si>
  <si>
    <t>https://mp.weixin.qq.com/s/BIpmea3TiRJW92cXSkN0LA</t>
  </si>
  <si>
    <t>洛南县农村信用合作联社</t>
  </si>
  <si>
    <t>0914-7321044</t>
  </si>
  <si>
    <t>0914-7380629</t>
  </si>
  <si>
    <t>https://mp.weixin.qq.com/s/7jnjTDx0QHADKnMPc0dKCA</t>
  </si>
  <si>
    <t>陕西山阳农村商业银行</t>
  </si>
  <si>
    <t>0914-8325700</t>
  </si>
  <si>
    <t>https://mp.weixin.qq.com/s/KNFsauA9Sc9RPf4KaaY97g</t>
  </si>
  <si>
    <t>陕西柞水农村商业银行</t>
  </si>
  <si>
    <t>0914-4325190</t>
  </si>
  <si>
    <t>0914-4322409</t>
  </si>
  <si>
    <t>https://mp.weixin.qq.com/s/znnxsbHA8z5AJoQ0fyRaZw</t>
  </si>
  <si>
    <t>陕西安塞农村商业银行</t>
  </si>
  <si>
    <t>0911-6213905</t>
  </si>
  <si>
    <t>0911-6215305</t>
  </si>
  <si>
    <t>https://mp.weixin.qq.com/s/xuUCUbi9i9gIOVZ7mO3dzg</t>
  </si>
  <si>
    <t>黄龙县农村信用合作联社</t>
  </si>
  <si>
    <t>0911-5622744</t>
  </si>
  <si>
    <t>0911-5626885</t>
  </si>
  <si>
    <t>https://mp.weixin.qq.com/s/IstkQDh4fue7j0e-A5cPIg</t>
  </si>
  <si>
    <t>延安农村商业银行</t>
  </si>
  <si>
    <t>0911-8206935</t>
  </si>
  <si>
    <t>0911-8206615</t>
  </si>
  <si>
    <t>https://mp.weixin.qq.com/s/HCBUJ_6EHSHFM-CecF4l2w</t>
  </si>
  <si>
    <t>志丹县农村信用合作联社</t>
  </si>
  <si>
    <t>0911-6623776</t>
  </si>
  <si>
    <t>0911-6624972</t>
  </si>
  <si>
    <t>https://mp.weixin.qq.com/s/KLta_tOrqIAS9BZxejBx5g</t>
  </si>
  <si>
    <t>延川县农村信用合作联社</t>
  </si>
  <si>
    <t>0911-8113054</t>
  </si>
  <si>
    <t>0911-8403060</t>
  </si>
  <si>
    <t>https://mp.weixin.qq.com/s/Gviuk1NoNULEvTxE0_JV5w</t>
  </si>
  <si>
    <t>陕西富县农村合作银行</t>
  </si>
  <si>
    <t>0911-3212311</t>
  </si>
  <si>
    <t>0911-3212381</t>
  </si>
  <si>
    <t>https://mp.weixin.qq.com/s/-CAQ-4IJx3H5Nz7ewqJG2w</t>
  </si>
  <si>
    <t>黄陵县农村信用合作联社</t>
  </si>
  <si>
    <t>0911-5218627</t>
  </si>
  <si>
    <t>0911-5212412</t>
  </si>
  <si>
    <t>https://mp.weixin.qq.com/s/d3vQIE6UZgGBpFC3UbO_mw</t>
  </si>
  <si>
    <t>宜川县农村信用合作联社</t>
  </si>
  <si>
    <t>0911-4624776</t>
  </si>
  <si>
    <t>0911-4625261</t>
  </si>
  <si>
    <t>https://mp.weixin.qq.com/s/a1ac_083RNPJMslLG9Yfgg</t>
  </si>
  <si>
    <t>陕西甘泉农村商业银行</t>
  </si>
  <si>
    <t>0911-4222044</t>
  </si>
  <si>
    <t>0911-4224501</t>
  </si>
  <si>
    <t>https://mp.weixin.qq.com/s/sZxR_bEkP1ZDd7k9mMoF4A</t>
  </si>
  <si>
    <t>延长县农村信用合作联社</t>
  </si>
  <si>
    <t>0911-8613890</t>
  </si>
  <si>
    <t>0911-8616634</t>
  </si>
  <si>
    <t>https://mp.weixin.qq.com/s/QZqFhik2_YXu3WY20Ewrdg</t>
  </si>
  <si>
    <t>陕西子长农村商业银行</t>
  </si>
  <si>
    <t>0911-7113763</t>
  </si>
  <si>
    <t>0911-7113724</t>
  </si>
  <si>
    <t>https://mp.weixin.qq.com/s/wteOEv5R_o7Aym6MDsQXcA</t>
  </si>
  <si>
    <t>陕西吴起农村合作银行</t>
  </si>
  <si>
    <t>0911-7612911</t>
  </si>
  <si>
    <t>0911-7612913</t>
  </si>
  <si>
    <t>https://mp.weixin.qq.com/s/HBRBP2xNJSjdeGKVNCfzVg</t>
  </si>
  <si>
    <t>陕西洛川农村商业银行</t>
  </si>
  <si>
    <t>0911-3622609</t>
  </si>
  <si>
    <t>0911-3631549</t>
  </si>
  <si>
    <t>https://mp.weixin.qq.com/s/DbpOyCWhh1FZpSe3PBf0-g</t>
  </si>
  <si>
    <t>陕西定边农村商业银行</t>
  </si>
  <si>
    <t>0912-4589210</t>
  </si>
  <si>
    <t>0912-4589951</t>
  </si>
  <si>
    <t>https://mp.weixin.qq.com/s/DRLBuMKOu2Lhi8PHb2hrbw</t>
  </si>
  <si>
    <t>陕西府谷农村商业银行</t>
  </si>
  <si>
    <t>0912-8715282</t>
  </si>
  <si>
    <t>0912-8712437</t>
  </si>
  <si>
    <t>https://mp.weixin.qq.com/s/bo1vM0xZL5pj3ZuftPVZ9Q</t>
  </si>
  <si>
    <t>陕西米脂农村商业银行</t>
  </si>
  <si>
    <t>0912-6311028</t>
  </si>
  <si>
    <t>0912-6311009</t>
  </si>
  <si>
    <t>https://mp.weixin.qq.com/s/nXBLEANOTkeWx_t_GBs6LA</t>
  </si>
  <si>
    <t>陕西神木农村商业银行</t>
  </si>
  <si>
    <t>0912-8323767</t>
  </si>
  <si>
    <t>0912-8323770</t>
  </si>
  <si>
    <t>https://mp.weixin.qq.com/s/UR4f6q6vF8GsLyPGYRe1Ww</t>
  </si>
  <si>
    <t>陕西吴堡农村商业银行</t>
  </si>
  <si>
    <t>0912-6523680</t>
  </si>
  <si>
    <t>0912-6522432</t>
  </si>
  <si>
    <t>https://mp.weixin.qq.com/s/Ih8E5eXwr8WaS9LeesKKDQ</t>
  </si>
  <si>
    <t>陕西佳县农村商业银行</t>
  </si>
  <si>
    <t>0917-6722232</t>
  </si>
  <si>
    <t>0917-6722371</t>
  </si>
  <si>
    <t>https://mp.weixin.qq.com/s/qmDhRpd775MbAZuVGyXTbQ</t>
  </si>
  <si>
    <t>陕西清涧农村商业银行</t>
  </si>
  <si>
    <t>0912-5263478</t>
  </si>
  <si>
    <t>0912-5262509</t>
  </si>
  <si>
    <t>https://mp.weixin.qq.com/s/zaBZBD2cfFA7KCv2oV2jyA</t>
  </si>
  <si>
    <t>陕西子洲农村商业银行</t>
  </si>
  <si>
    <t>0912-7223332</t>
  </si>
  <si>
    <t>0912-7221870</t>
  </si>
  <si>
    <t>https://mp.weixin.qq.com/s/SQM_vvoSf_eZrjJCnp2tCw</t>
  </si>
  <si>
    <t>陕西榆林农村商业银行</t>
  </si>
  <si>
    <t>0912-3443940</t>
  </si>
  <si>
    <t>0912-3363785</t>
  </si>
  <si>
    <t>https://mp.weixin.qq.com/s/GJKj8QS60ZqGRg5hdU2juA</t>
  </si>
  <si>
    <t>陕西靖边农村商业银行</t>
  </si>
  <si>
    <t>0912-4623000</t>
  </si>
  <si>
    <t>0912-4625320</t>
  </si>
  <si>
    <t>https://mp.weixin.qq.com/s/heCVIRqY2MAlDoH1TOnBOQ</t>
  </si>
  <si>
    <t>陕西绥德农村商业银行</t>
  </si>
  <si>
    <t>0912-5636796</t>
  </si>
  <si>
    <t>0912-5648044</t>
  </si>
  <si>
    <t>https://mp.weixin.qq.com/s/HnD_J6p0_iPD-Htj1hm12g</t>
  </si>
  <si>
    <t>汉中汉台铺镇聚利村镇银行</t>
  </si>
  <si>
    <t>0916-2579208/2579515</t>
  </si>
  <si>
    <t>0916-2579321</t>
  </si>
  <si>
    <t>无官网，网点公告，微信公众号：https://mp.weixin.qq.com/s/Zyr0PKBQ5BsP14qmMJAvNg</t>
  </si>
  <si>
    <t>西安雁塔恒通村镇银行</t>
  </si>
  <si>
    <t>总行财务信息部</t>
  </si>
  <si>
    <t>029-68205379</t>
  </si>
  <si>
    <t>无官网，网点公告，微信公众号：https://mp.weixin.qq.com/s/YePP_5g5KJisFmzwgz5H1w</t>
  </si>
  <si>
    <t>陕西洛南阳光村镇银行</t>
  </si>
  <si>
    <t>0914-7886210</t>
  </si>
  <si>
    <t>0914-7383301</t>
  </si>
  <si>
    <t>长安银行</t>
  </si>
  <si>
    <t>029-88609512</t>
  </si>
  <si>
    <t>029-96669</t>
  </si>
  <si>
    <t>https://www.ccabchina.com/info/1383/12104.htm</t>
  </si>
  <si>
    <t>因我行西安分行正在申报中暂未成立，西安市函证处理集中上收至总行运营管理部</t>
  </si>
  <si>
    <t>宝鸡分行业务部</t>
  </si>
  <si>
    <t>0917-3155629</t>
  </si>
  <si>
    <t>咸阳分行业务部</t>
  </si>
  <si>
    <t>029-32097935</t>
  </si>
  <si>
    <t>渭南分行业务部</t>
  </si>
  <si>
    <t>0913-2330335</t>
  </si>
  <si>
    <t>汉中分行业务部</t>
  </si>
  <si>
    <t>0916-2517770</t>
  </si>
  <si>
    <t>榆林分行业务部</t>
  </si>
  <si>
    <t>0912-8187263</t>
  </si>
  <si>
    <t>安康分行业务部</t>
  </si>
  <si>
    <t>0915-8169827</t>
  </si>
  <si>
    <t>延安分行业务部</t>
  </si>
  <si>
    <t>0911-8068102</t>
  </si>
  <si>
    <t>商洛分行业务部</t>
  </si>
  <si>
    <t>0914-8099033</t>
  </si>
  <si>
    <t>铜川分行业务部</t>
  </si>
  <si>
    <t>0919-3159363</t>
  </si>
  <si>
    <t>陕西周至农科村镇银行</t>
  </si>
  <si>
    <t>029-87123201</t>
  </si>
  <si>
    <t>029-87123202</t>
  </si>
  <si>
    <t>无官网，网点公告，微信公众号：https://mp.weixin.qq.com/s/SJkZXU8_C861F0-36FRwng</t>
  </si>
  <si>
    <t>西安长安新华村镇银行</t>
  </si>
  <si>
    <t>029-68322733</t>
  </si>
  <si>
    <t>无官网，网点公告，微信公众号：https://mp.weixin.qq.com/s/7YwWs6zUCGsu_VWE2RSkZQ</t>
  </si>
  <si>
    <t>陕西柞水聚利村镇银行</t>
  </si>
  <si>
    <t>无官网，网点公告，微信公众号：https://mp.weixin.qq.com/s/AAAghJGJQWa7kC1VniR5zQ</t>
  </si>
  <si>
    <t>陕西秦农农村商业银行</t>
  </si>
  <si>
    <t>029-89632552</t>
  </si>
  <si>
    <t>https://www.qinnongbank.com/default/detail/32209/430</t>
  </si>
  <si>
    <t>周至及蓝田为秦农全资下属行</t>
  </si>
  <si>
    <t>陕西周至农村商业银行</t>
  </si>
  <si>
    <t>陕西蓝田农村商业银行</t>
  </si>
  <si>
    <t>青海
（第三批）</t>
  </si>
  <si>
    <t>青海都兰农村商业银行</t>
  </si>
  <si>
    <t>0977-8232204</t>
  </si>
  <si>
    <t>0971-96888</t>
  </si>
  <si>
    <t>http://www.qhrccb.com/qhrccb/khfw/yxhz/yxhzslbmjlxfs/index.html</t>
  </si>
  <si>
    <t>青海柴达木农村商业银行</t>
  </si>
  <si>
    <t>0977-8212135</t>
  </si>
  <si>
    <t>青海循化农村商业银行</t>
  </si>
  <si>
    <t>0972-8813771</t>
  </si>
  <si>
    <t>青海刚察农村商业银行</t>
  </si>
  <si>
    <t>0970-8652440</t>
  </si>
  <si>
    <t>青海格尔木农村商业银行</t>
  </si>
  <si>
    <t>0979-8480001</t>
  </si>
  <si>
    <t>青海贵德农村商业银行</t>
  </si>
  <si>
    <t>0974-8552721</t>
  </si>
  <si>
    <t>青海贵南农村商业银行</t>
  </si>
  <si>
    <t>0971-8501833</t>
  </si>
  <si>
    <t>青海果洛农村商业银行</t>
  </si>
  <si>
    <t>0975-8382338</t>
  </si>
  <si>
    <t>青海海晏农村商业银行</t>
  </si>
  <si>
    <t>0970-7681606</t>
  </si>
  <si>
    <t>青海河南农村商业银行</t>
  </si>
  <si>
    <t>0973-8762973</t>
  </si>
  <si>
    <t>青海化隆农村商业银行</t>
  </si>
  <si>
    <t>0972-8712164</t>
  </si>
  <si>
    <t>青海湟源农村商业银行</t>
  </si>
  <si>
    <t>0971-2434100</t>
  </si>
  <si>
    <t>青海湟中农村商业银行</t>
  </si>
  <si>
    <t>0971-2233761</t>
  </si>
  <si>
    <t>青海尖扎农村商业银行</t>
  </si>
  <si>
    <t>0971-8733707</t>
  </si>
  <si>
    <t>青海门源农村商业银行</t>
  </si>
  <si>
    <t>总行业务管理部</t>
  </si>
  <si>
    <t>0970-8614922</t>
  </si>
  <si>
    <t>青海民和农村商业银行</t>
  </si>
  <si>
    <t>0972-8534340</t>
  </si>
  <si>
    <t>青海祁连农村商业银行</t>
  </si>
  <si>
    <t>0970-8675657</t>
  </si>
  <si>
    <t>青海天峻农村商业银行</t>
  </si>
  <si>
    <t>0977-8266258</t>
  </si>
  <si>
    <t>青海同德农村商业银行</t>
  </si>
  <si>
    <t>0974-8592455</t>
  </si>
  <si>
    <t>青海同仁农村商业银行</t>
  </si>
  <si>
    <t>0973-8729390</t>
  </si>
  <si>
    <t>青海乌兰农村商业银行</t>
  </si>
  <si>
    <t>0977-8247365</t>
  </si>
  <si>
    <t>青海兴海农村商业银行</t>
  </si>
  <si>
    <t>0974-8581065</t>
  </si>
  <si>
    <t>青海海东农村商业银行</t>
  </si>
  <si>
    <t>0972-7916287</t>
  </si>
  <si>
    <t>青海泽库农村商业银行</t>
  </si>
  <si>
    <t>0973-8752468</t>
  </si>
  <si>
    <t>青海玉树农村商业银行</t>
  </si>
  <si>
    <t>0976-8816703</t>
  </si>
  <si>
    <t>青海共和农村商业银行</t>
  </si>
  <si>
    <t>0971-8525202</t>
  </si>
  <si>
    <t>宁夏
（第二批）</t>
  </si>
  <si>
    <t>石嘴山银行</t>
  </si>
  <si>
    <t>0951-8826303</t>
  </si>
  <si>
    <t>0951-8826301</t>
  </si>
  <si>
    <t>http://www.szsccb.com/html_news/Notice/2021/0121/4545.html</t>
  </si>
  <si>
    <t>宁夏西吉汇发村镇银行</t>
  </si>
  <si>
    <t>0954-3011116</t>
  </si>
  <si>
    <t>0954-3903666</t>
  </si>
  <si>
    <t>https://mp.weixin.qq.com/s/4OWCbdApbcXm6yqrehThRQ</t>
  </si>
  <si>
    <t>宁夏
（第三批）</t>
  </si>
  <si>
    <t>吴忠市滨河村镇银行</t>
  </si>
  <si>
    <t>0953-2022552</t>
  </si>
  <si>
    <t>无官网，网点公告。微信公众号：https://mp.weixin.qq.com/s/if152dhD40q35EJSiGqJ4w</t>
  </si>
  <si>
    <t>宁夏
（第四批）</t>
  </si>
  <si>
    <t>宁夏红寺堡汇发村镇银行</t>
  </si>
  <si>
    <t>0953-5088556</t>
  </si>
  <si>
    <t>0953-5092111</t>
  </si>
  <si>
    <t>https://mp.weixin.qq.com/s/wmWtT34Ki-EeCt-83PcPpg</t>
  </si>
  <si>
    <t>宁夏彭阳贺兰山村镇银行</t>
  </si>
  <si>
    <t>0954-7276688</t>
  </si>
  <si>
    <t>0954-7271026</t>
  </si>
  <si>
    <t>http://py.hlsczb.com:8898/fpaas_bucket/47978339_prod/h5/41000001-1.0.0.4/html/index.html#/searchResultDetail</t>
  </si>
  <si>
    <t>宁夏贺兰回商村镇银行</t>
  </si>
  <si>
    <t>0951-8088296</t>
  </si>
  <si>
    <t>0951-8088310</t>
  </si>
  <si>
    <t>https://mp.weixin.qq.com/s/wQ8Nuqg-QuXiBj8gbhSMYw</t>
  </si>
  <si>
    <t>宁夏盐池汇发村镇银行</t>
  </si>
  <si>
    <t>0953-6014488</t>
  </si>
  <si>
    <t>0953-6015066</t>
  </si>
  <si>
    <t>https://mp.weixin.qq.com/s/XB7RblyByA34HwHr8to3Cw</t>
  </si>
  <si>
    <t>宁夏青铜峡贺兰山村镇银行</t>
  </si>
  <si>
    <t>0953-3651234</t>
  </si>
  <si>
    <t>0953-3061168</t>
  </si>
  <si>
    <t>http://qtx.hlsczb.com:8898/fpaas_bucket/57093914_prod/h5/41000001-1.0.0.3/html/index.html#/newsAndNotices/noticeDetail</t>
  </si>
  <si>
    <t>新疆
（第三批）</t>
  </si>
  <si>
    <t>伊犁国民村镇银行</t>
  </si>
  <si>
    <t>0999-8195998</t>
  </si>
  <si>
    <t>http://yl.beeb.com.cn/zxgg/8118.html</t>
  </si>
  <si>
    <t>乌鲁木齐县利丰村镇银行</t>
  </si>
  <si>
    <t>总行会计部</t>
  </si>
  <si>
    <t>0991-5263127</t>
  </si>
  <si>
    <t>https://xjwlmqx.lfczyh.com/v/318</t>
  </si>
  <si>
    <t>塔城津汇村镇银行</t>
  </si>
  <si>
    <t>0901-6859906</t>
  </si>
  <si>
    <t>0901-6859909</t>
  </si>
  <si>
    <t>http://www.tcjhyh.com:8898/fpaas_bucket/79153273_prod/h5/41000001-1.0.0.4/html/index.html#/newsAndNotices/noticeDetail</t>
  </si>
  <si>
    <t>塔城昆仑村镇银行</t>
  </si>
  <si>
    <t>0901-3347015</t>
  </si>
  <si>
    <t>0901-6181337</t>
  </si>
  <si>
    <t>北屯国民村镇银行</t>
  </si>
  <si>
    <t>0906-3909960</t>
  </si>
  <si>
    <t>0906-3909970</t>
  </si>
  <si>
    <t>无官网，网点公告，微信公众号：https://mp.weixin.qq.com/s/DzM2CieCXPs_p0OdDLIuBA</t>
  </si>
  <si>
    <t>库车国民村镇银行</t>
  </si>
  <si>
    <t>0997-6108800</t>
  </si>
  <si>
    <t>0997-6108810</t>
  </si>
  <si>
    <t>无官网，网点公告，微信公众号：https://mp.weixin.qq.com/s/xEs3xvoRioHFfpF5_bzuxw</t>
  </si>
  <si>
    <t>阿拉尔津汇村镇银行</t>
  </si>
  <si>
    <t>0997-4623309</t>
  </si>
  <si>
    <t>0997-4623308</t>
  </si>
  <si>
    <t>http://www.alejhebank.com:8898/fpaas_bucket/80089911_prod/h5/41000001-1.0.0.5/html/index.html#/newsAndNotices/noticeDetail</t>
  </si>
  <si>
    <t>富蕴中成村镇银行</t>
  </si>
  <si>
    <t>0906-8737004</t>
  </si>
  <si>
    <t>0906-8737008</t>
  </si>
  <si>
    <t>铁门关津汇村镇银行</t>
  </si>
  <si>
    <t>0996-6876620</t>
  </si>
  <si>
    <t>0996-6876602</t>
  </si>
  <si>
    <t>http://www.tmgjhczb.com:8898/fpaas_bucket/20417465_prod/h5/41000001-1.0.0.6/html/index.html#/newsAndNotices/noticeDetail</t>
  </si>
  <si>
    <t>乌鲁木齐米东浦发村镇银行</t>
  </si>
  <si>
    <t>0991-5381612</t>
  </si>
  <si>
    <t>0991-5381636</t>
  </si>
  <si>
    <t>阜康津汇村镇银行</t>
  </si>
  <si>
    <t>0994-3251222</t>
  </si>
  <si>
    <t>0994-3306626</t>
  </si>
  <si>
    <t>http://www.fkjhbank.com:8898/fpaas_bucket/40140497_prod/h5/41000001-1.0.0.4/html/index.html#/newsAndNotices/newDetail</t>
  </si>
  <si>
    <t>西藏
（第三批）</t>
  </si>
  <si>
    <t>林芝民生村镇银行</t>
  </si>
  <si>
    <t>0894-5661958</t>
  </si>
  <si>
    <t>0894-5661995/95568</t>
  </si>
  <si>
    <t>无官网，网点公告，微信公众号：https://mp.weixin.qq.com/s/qAxrz8N5OLkShyH1W-Bj_A</t>
  </si>
  <si>
    <t>大连
（第二批）</t>
  </si>
  <si>
    <t>大连农商银行</t>
  </si>
  <si>
    <t>0411-82693167</t>
  </si>
  <si>
    <t>0411-82692936</t>
  </si>
  <si>
    <t>http://www.dlrcb.cn/view/notice/20201230_notice_6915.shtml</t>
  </si>
  <si>
    <t>宁波
（第二批）</t>
  </si>
  <si>
    <t>奉化农商银行</t>
  </si>
  <si>
    <t>0574-88515740</t>
  </si>
  <si>
    <t>0574-88521663</t>
  </si>
  <si>
    <t>https://mp.weixin.qq.com/s/IBTmVOYCC6NWXth6dBfKNQ</t>
  </si>
  <si>
    <t>甬城农商银行</t>
  </si>
  <si>
    <t>0574-87231744</t>
  </si>
  <si>
    <t>0574-87669676</t>
  </si>
  <si>
    <t>https://mp.weixin.qq.com/s/d8UDGyvV0ux1sepdQVHYng</t>
  </si>
  <si>
    <t>宁海农村商业银行</t>
  </si>
  <si>
    <t>0574-65590580</t>
  </si>
  <si>
    <t>0574-65583559</t>
  </si>
  <si>
    <t>https://mp.weixin.qq.com/s/Kcv_KNaa9whJIxMOG78gRw</t>
  </si>
  <si>
    <t>象山县农村信用合作联社</t>
  </si>
  <si>
    <t>0574-65730535</t>
  </si>
  <si>
    <t>0574-65650393</t>
  </si>
  <si>
    <t>https://mp.weixin.qq.com/s/FkENEg-TFtm8jR69mDsi6A</t>
  </si>
  <si>
    <t>宁波市海曙国民村镇银行</t>
  </si>
  <si>
    <t>总行资金结算部</t>
  </si>
  <si>
    <t>0574-89015642</t>
  </si>
  <si>
    <t>0574-89015537</t>
  </si>
  <si>
    <t>http://yz.beeb.com.cn/zxgg/7737.html</t>
  </si>
  <si>
    <t>象山国民村镇银行</t>
  </si>
  <si>
    <t>0574-65006582</t>
  </si>
  <si>
    <t>http://xs.beeb.com.cn/zxgg/7265.html</t>
  </si>
  <si>
    <t>象山中银富登村镇银行</t>
  </si>
  <si>
    <t>0574-25750002-674</t>
  </si>
  <si>
    <t>0574-25750002-671</t>
  </si>
  <si>
    <t>宁波慈溪中银富登村镇银行</t>
  </si>
  <si>
    <t>0574-63993501-673</t>
  </si>
  <si>
    <t>0574-63993501-671</t>
  </si>
  <si>
    <t>宁波镇海中银富登村镇银行</t>
  </si>
  <si>
    <t>0574-86565800-676</t>
  </si>
  <si>
    <t>0574-86565800-671</t>
  </si>
  <si>
    <t>宁海中银富登村镇银行</t>
  </si>
  <si>
    <t>0574-82535257-673</t>
  </si>
  <si>
    <t>0574-82535257-671</t>
  </si>
  <si>
    <t>宁波北仑中银富登村镇银行</t>
  </si>
  <si>
    <t>0574-86856766-673</t>
  </si>
  <si>
    <t>0574-86856766-671</t>
  </si>
  <si>
    <t>宁波海曙浦发村镇银行</t>
  </si>
  <si>
    <t>0574-55870237</t>
  </si>
  <si>
    <t>0574-55870224</t>
  </si>
  <si>
    <t>https://mp.weixin.qq.com/s/_7m3YyQFP9e3lspLaJV3PQ</t>
  </si>
  <si>
    <t>宁波江北富民村镇银行</t>
  </si>
  <si>
    <t>0574-87646191</t>
  </si>
  <si>
    <t>0574-87646196
0421-96666</t>
  </si>
  <si>
    <t>https://mp.weixin.qq.com/s/CjRfkungm8HsgbsdMXgjPA</t>
  </si>
  <si>
    <t>宁波余姚农村商业银行</t>
  </si>
  <si>
    <t>0574-62628969</t>
  </si>
  <si>
    <t>0574-62628870</t>
  </si>
  <si>
    <t>http://www.yybank.com.cn/newcms/www/content/2021-09-15/1853.htm</t>
  </si>
  <si>
    <t>宁波慈溪农村商业银行</t>
  </si>
  <si>
    <t>总行会计核算中心</t>
  </si>
  <si>
    <t>0574-63083809</t>
  </si>
  <si>
    <t>0574-63810682</t>
  </si>
  <si>
    <t>https://www.cixibank.com/detail/8ad3818e7efbe0a7017faa51e79c0065.html</t>
  </si>
  <si>
    <t>宁波北仑农村商业银行</t>
  </si>
  <si>
    <t>0574-86832872</t>
  </si>
  <si>
    <t>0574-86832873</t>
  </si>
  <si>
    <t>https://mp.weixin.qq.com/s/ZxfsXsG-GTclk67d3jkveQ</t>
  </si>
  <si>
    <t>宁波镇海农村商业银行</t>
  </si>
  <si>
    <t>运营管理部（清算中心）</t>
  </si>
  <si>
    <t>0574-86298606</t>
  </si>
  <si>
    <t>0574-86297777</t>
  </si>
  <si>
    <t>https://mp.weixin.qq.com/s/YqiNB42F3YO0yUoFNXcbqw</t>
  </si>
  <si>
    <t>宁波鄞州农村商业银行</t>
  </si>
  <si>
    <t>运营管理部-授权监督中心</t>
  </si>
  <si>
    <t>0574-87412498</t>
  </si>
  <si>
    <t>0574-87412856</t>
  </si>
  <si>
    <t>http://www.beeb.com.cn/#/home/servicebulletioninfo/4346</t>
  </si>
  <si>
    <t>慈溪民生村镇银行</t>
  </si>
  <si>
    <t>0574-63336015</t>
  </si>
  <si>
    <t>0574-63336016</t>
  </si>
  <si>
    <t>宁波
（第三批）</t>
  </si>
  <si>
    <t>宁波银行</t>
  </si>
  <si>
    <t>上海分行运营部业务处理中心</t>
  </si>
  <si>
    <t>021-31164247</t>
  </si>
  <si>
    <t>http://www.nbcb.com.cn/home_page/zygg/202203/t20220330_1022454.shtml</t>
  </si>
  <si>
    <t>杭州分行运营部业务处理中心</t>
  </si>
  <si>
    <t>0571-87111893/87207091</t>
  </si>
  <si>
    <t>南京分行运营部业务处理中心</t>
  </si>
  <si>
    <t>025-51808100</t>
  </si>
  <si>
    <t>深圳分行运营部业务处理中心</t>
  </si>
  <si>
    <t>0755-22661797</t>
  </si>
  <si>
    <t>苏州分行运营部业务处理中心</t>
  </si>
  <si>
    <t>0512-65828165</t>
  </si>
  <si>
    <t>北京分行运营部业务处理中心</t>
  </si>
  <si>
    <t>010-53266243</t>
  </si>
  <si>
    <t>无锡分行运营部业务处理中心</t>
  </si>
  <si>
    <t>0510-81086867</t>
  </si>
  <si>
    <t>温州分行运营部业务处理中心</t>
  </si>
  <si>
    <t>0577-88007301</t>
  </si>
  <si>
    <t>金华分行运营部业务处理中心</t>
  </si>
  <si>
    <t>0579-89163075/89161314</t>
  </si>
  <si>
    <t>绍兴分行运营部业务处理中心</t>
  </si>
  <si>
    <t>0575-89118386/89118586</t>
  </si>
  <si>
    <t>台州分行运营部业务处理中心</t>
  </si>
  <si>
    <t>0576-81897291</t>
  </si>
  <si>
    <t>嘉兴分行运营部业务处理中心</t>
  </si>
  <si>
    <t>0573-82232383</t>
  </si>
  <si>
    <t>丽水分行运营部业务处理中心</t>
  </si>
  <si>
    <t>0578-2860922</t>
  </si>
  <si>
    <t>湖州分行运营部业务处理中心</t>
  </si>
  <si>
    <t>0572-2272810</t>
  </si>
  <si>
    <t>衢州分行运营部业务处理中心</t>
  </si>
  <si>
    <t>0570-8087817</t>
  </si>
  <si>
    <t>舟山分行运营部业务处理中心</t>
  </si>
  <si>
    <t>0580-2977048</t>
  </si>
  <si>
    <t>余姚通济村镇银行</t>
  </si>
  <si>
    <t>0574-62857601</t>
  </si>
  <si>
    <t>0574-62857605</t>
  </si>
  <si>
    <t>无官网，网点公告。微信公众号：https://mp.weixin.qq.com/s/AfLbfJOCR_0pp1v1hvm7Iw</t>
  </si>
  <si>
    <t>宁波奉化罗蒙村镇银行</t>
  </si>
  <si>
    <t>0574-88863501</t>
  </si>
  <si>
    <t>0574-88873857</t>
  </si>
  <si>
    <t>无官网，网点公告。微信公众号：https://mp.weixin.qq.com/s/XJMox0XCh_c7nkL9I1M6wQ</t>
  </si>
  <si>
    <t>宁波
（第四批）</t>
  </si>
  <si>
    <t>宁波通商银行</t>
  </si>
  <si>
    <t>总营运营管理部</t>
  </si>
  <si>
    <t>0574-87686881
0574-87686806</t>
  </si>
  <si>
    <t>400-916-6666</t>
  </si>
  <si>
    <t>https://www.ncbank.cn/ningbosh/gyts/tsgg/index.html</t>
  </si>
  <si>
    <t>021-60587964</t>
  </si>
  <si>
    <t>杭州分行计财运营部</t>
  </si>
  <si>
    <t xml:space="preserve">0571-81727356
0571-81727344      </t>
  </si>
  <si>
    <t>绍兴分行计财运营部</t>
  </si>
  <si>
    <t>0575-89116115</t>
  </si>
  <si>
    <t>厦门
（第二批）</t>
  </si>
  <si>
    <t>厦门国际银行</t>
  </si>
  <si>
    <t>0592-2078888-6939
0592-2078888-6942</t>
  </si>
  <si>
    <t>400-1623-623</t>
  </si>
  <si>
    <t>https://www.xib.com.cn/gsjr/qyzhfw/xzh/index.htm</t>
  </si>
  <si>
    <t>北京分行会计结算部</t>
  </si>
  <si>
    <t>010-68533333-336
010-68533333-394</t>
  </si>
  <si>
    <t>上海分行会计结算部</t>
  </si>
  <si>
    <t>021-31788888-345
021-31788888-396</t>
  </si>
  <si>
    <t>厦门分行会计结算部</t>
  </si>
  <si>
    <t>0592-5062188-182
0592-5062188-162</t>
  </si>
  <si>
    <t>珠海分行会计结算部</t>
  </si>
  <si>
    <t>0756-3233388-124
0756-3233388-302</t>
  </si>
  <si>
    <t>福州分行会计结算部</t>
  </si>
  <si>
    <t>0591-87534581-311
0591-87534581-314</t>
  </si>
  <si>
    <t>厦门银行</t>
  </si>
  <si>
    <t>总行营运管理部集中作业部</t>
  </si>
  <si>
    <t>0592-2275975
0592-2275606</t>
  </si>
  <si>
    <t>400-858-8888
0080-186-3155</t>
  </si>
  <si>
    <t>上收公告：http://www.xmbankonline.com/sxgg/20210824/16173.html
办理指引：http://www.xmbankonline.com/yhxzh.html#make</t>
  </si>
  <si>
    <t>厦门
（第三批）</t>
  </si>
  <si>
    <t>厦门翔安民生村镇银行</t>
  </si>
  <si>
    <t>0592-7617091 0592-7617181</t>
  </si>
  <si>
    <t>7065006-4</t>
  </si>
  <si>
    <t>厦门同安农银村镇银行</t>
  </si>
  <si>
    <t>0592-7319319</t>
  </si>
  <si>
    <t>0592-7319227</t>
  </si>
  <si>
    <t>新联商业银行</t>
  </si>
  <si>
    <t>0592-2297082</t>
  </si>
  <si>
    <t>0592-2399733</t>
  </si>
  <si>
    <t>http://www.alliedbankchina.com.cn/zxgg/info_21.aspx?itemid=1445</t>
  </si>
  <si>
    <t>重庆分行会计部</t>
  </si>
  <si>
    <t>023-89039958</t>
  </si>
  <si>
    <t>青岛
（第三批）</t>
  </si>
  <si>
    <t>青岛即墨惠民村镇银行</t>
  </si>
  <si>
    <t>0532-66091716</t>
  </si>
  <si>
    <t>0532-66091739</t>
  </si>
  <si>
    <t>http://www.sdjmhmbank.com/noticedetail/20220719104505</t>
  </si>
  <si>
    <t>青岛莱西元泰村镇银行</t>
  </si>
  <si>
    <t>0532-83961925</t>
  </si>
  <si>
    <t>0532-66893333</t>
  </si>
  <si>
    <t>https://laixiyuantaibank.com/news/detail?id=MTAw</t>
  </si>
  <si>
    <t>青岛
（第四批）</t>
  </si>
  <si>
    <t>青岛平度惠民村镇银行</t>
  </si>
  <si>
    <t>0532-86366111</t>
  </si>
  <si>
    <t>0532-88337771</t>
  </si>
  <si>
    <t>http://www.qdpdhmbank.com/rmcpdetail/20220801164545</t>
  </si>
  <si>
    <t>青岛西海岸海汇村镇银行</t>
  </si>
  <si>
    <t>总行运行管理部</t>
  </si>
  <si>
    <t>0532-85185893</t>
  </si>
  <si>
    <t>0532-85185895</t>
  </si>
  <si>
    <r>
      <rPr>
        <sz val="12"/>
        <color theme="1"/>
        <rFont val="宋体"/>
        <charset val="134"/>
      </rPr>
      <t>无官网，网点公告，官微链接：</t>
    </r>
    <r>
      <rPr>
        <i/>
        <sz val="12"/>
        <rFont val="宋体"/>
        <charset val="134"/>
      </rPr>
      <t>https://mp.weixin.qq.com/s/cGiaR0b8kV4yeXNG8Gcyig</t>
    </r>
  </si>
  <si>
    <t>青岛崂山交银村镇银行</t>
  </si>
  <si>
    <t>0532-66070806</t>
  </si>
  <si>
    <t>0532-66070813</t>
  </si>
  <si>
    <t>http://www.bankcomm.com/BankCommSite/shtml/laoshan/cn/2918/2919/2920/2652499.shtml?channelId=2918</t>
  </si>
  <si>
    <t>深圳
（第二批）</t>
  </si>
  <si>
    <t>深圳前海微众银行</t>
  </si>
  <si>
    <t>运营管理部营业室</t>
  </si>
  <si>
    <t>95384/4009998877</t>
  </si>
  <si>
    <t>https://www.webank.com/#/news/zygg/358</t>
  </si>
  <si>
    <t>深圳龙岗鼎业村镇银行</t>
  </si>
  <si>
    <t>0755-82600366</t>
  </si>
  <si>
    <t>http://www.edrbank.com:8898/fpaas_bucket/79483976_prod/h5/41000001-1.0.0.11/html/index.html#/newsAndNotices/noticeDetail</t>
  </si>
  <si>
    <t>深圳宝安融兴村镇银行</t>
  </si>
  <si>
    <t>0755-33696021</t>
  </si>
  <si>
    <t>0755-33691125</t>
  </si>
  <si>
    <t>https://mp.weixin.qq.com/s/QSU_41KalQjgERcQ8ZKE6w</t>
  </si>
  <si>
    <t>深圳
（第三批）</t>
  </si>
  <si>
    <t>玉山银行（中国）</t>
  </si>
  <si>
    <t>0755-66631313-101</t>
  </si>
  <si>
    <t>0755-88981313-3166</t>
  </si>
  <si>
    <t>https://www.esun-bank.com.cn/cms/esun/index/newsInformation/marketNotice/3983.html</t>
  </si>
  <si>
    <t>东莞分行</t>
  </si>
  <si>
    <t>0769-28681313-102</t>
  </si>
  <si>
    <t>深圳分行</t>
  </si>
  <si>
    <t>0755-83601313-104</t>
  </si>
  <si>
    <t>广州分行</t>
  </si>
  <si>
    <t>020-61991313-104</t>
  </si>
  <si>
    <t>中信银行国际（中国）</t>
  </si>
  <si>
    <t>总行营运管理部运营中心</t>
  </si>
  <si>
    <t>0755-82383838-客户服务组</t>
  </si>
  <si>
    <t>0755-82383838-827</t>
  </si>
  <si>
    <t>010-85911161-客户服务组</t>
  </si>
  <si>
    <t>010-85911566</t>
  </si>
  <si>
    <t>021-61006110-客户服务组</t>
  </si>
  <si>
    <t>021-61006105</t>
  </si>
  <si>
    <t>开泰银行（中国）</t>
  </si>
  <si>
    <t>深圳分行存汇操作部</t>
  </si>
  <si>
    <t>0755-32995058</t>
  </si>
  <si>
    <t> 0755-82291298</t>
  </si>
  <si>
    <t>https://www.kasikornbank.com.cn/html/bank-announcement/20210101/844.html</t>
  </si>
  <si>
    <t>上海分行存汇操作部</t>
  </si>
  <si>
    <t>021-80111509</t>
  </si>
  <si>
    <t>成都分行存汇操作部</t>
  </si>
  <si>
    <t>028-65209684</t>
  </si>
  <si>
    <t>大新银行（中国）</t>
  </si>
  <si>
    <t>0755-25199033-8788</t>
  </si>
  <si>
    <t>400-8828893</t>
  </si>
  <si>
    <t>https://www.dahsing.com.cn/portal/zh_CN/zxzygg/20220815/2662.html</t>
  </si>
  <si>
    <t xml:space="preserve"> 021-55987016</t>
  </si>
  <si>
    <t>0791-86887303</t>
  </si>
  <si>
    <t>镇江分行营运部</t>
  </si>
  <si>
    <t>0511-85309993</t>
  </si>
  <si>
    <t>020-81160816</t>
  </si>
  <si>
    <t>华商银行</t>
  </si>
  <si>
    <t>0755-23825541</t>
  </si>
  <si>
    <t>www.cmbcn.com.cn/icbc/海外分行/华商银行网站/cn/客户服务/业务公告/华商银行银行函证业务集中处理信息公示.htm</t>
  </si>
  <si>
    <t>0755-22663137</t>
  </si>
  <si>
    <t>020-38082325</t>
  </si>
  <si>
    <t>深圳
（第四批）</t>
  </si>
  <si>
    <t>深圳南山宝生村镇银行</t>
  </si>
  <si>
    <t>0755-21679983</t>
  </si>
  <si>
    <t>4009-755-888</t>
  </si>
  <si>
    <t>http://www.baoshengcb.com/plus/view.php?aid=912</t>
  </si>
  <si>
    <t>深圳宝安桂银村镇银行</t>
  </si>
  <si>
    <t>信息安全运营部</t>
  </si>
  <si>
    <t>0755-29086981</t>
  </si>
  <si>
    <t>https://mp.weixin.qq.com/s/9MfTLONOH7ve1TEJhI7KrQ</t>
  </si>
  <si>
    <t>深圳坪山珠江村镇银行</t>
  </si>
  <si>
    <t>0755-32833071</t>
  </si>
  <si>
    <t>https://www.zjrcbank.cn/shenzhenpingshanzjcz/zjdt/2022093009124473797/index.shtml</t>
  </si>
  <si>
    <t>深圳农村商业银行</t>
  </si>
  <si>
    <t>0755-25188526、25188010</t>
  </si>
  <si>
    <t>http://www.4001961200.com/node/28147</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</si>
</sst>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 numFmtId="177" formatCode="[$-1010409]dd/mmm/yyyy"/>
    <numFmt numFmtId="178" formatCode="&quot;&quot;###,##0.00"/>
    <numFmt numFmtId="179" formatCode="0_);[Red]\(0\)"/>
  </numFmts>
  <fonts count="46">
    <font>
      <sz val="11"/>
      <color theme="1"/>
      <name val="宋体"/>
      <charset val="134"/>
      <scheme val="minor"/>
    </font>
    <font>
      <sz val="12"/>
      <color theme="1"/>
      <name val="宋体"/>
      <charset val="134"/>
    </font>
    <font>
      <b/>
      <sz val="12"/>
      <name val="宋体"/>
      <charset val="134"/>
    </font>
    <font>
      <sz val="12"/>
      <name val="宋体"/>
      <charset val="134"/>
    </font>
    <font>
      <b/>
      <sz val="14"/>
      <color theme="1"/>
      <name val="宋体"/>
      <charset val="134"/>
    </font>
    <font>
      <sz val="12"/>
      <name val="宋体"/>
      <charset val="134"/>
      <scheme val="minor"/>
    </font>
    <font>
      <sz val="12"/>
      <color theme="1"/>
      <name val="宋体"/>
      <charset val="134"/>
      <scheme val="minor"/>
    </font>
    <font>
      <u/>
      <sz val="12"/>
      <color theme="10"/>
      <name val="宋体"/>
      <charset val="134"/>
    </font>
    <font>
      <u/>
      <sz val="12"/>
      <color rgb="FF800080"/>
      <name val="宋体"/>
      <charset val="134"/>
    </font>
    <font>
      <sz val="12"/>
      <color indexed="8"/>
      <name val="宋体"/>
      <charset val="134"/>
    </font>
    <font>
      <sz val="12"/>
      <color rgb="FF000000"/>
      <name val="宋体"/>
      <charset val="134"/>
    </font>
    <font>
      <u/>
      <sz val="12"/>
      <color rgb="FF0000FF"/>
      <name val="宋体"/>
      <charset val="134"/>
    </font>
    <font>
      <sz val="12"/>
      <name val="宋体"/>
      <charset val="0"/>
      <scheme val="minor"/>
    </font>
    <font>
      <sz val="12"/>
      <color rgb="FF0C0C0C"/>
      <name val="宋体"/>
      <charset val="134"/>
    </font>
    <font>
      <sz val="12"/>
      <color rgb="FF000000"/>
      <name val="宋体"/>
      <charset val="134"/>
      <scheme val="minor"/>
    </font>
    <font>
      <sz val="11"/>
      <name val="宋体"/>
      <charset val="134"/>
      <scheme val="minor"/>
    </font>
    <font>
      <sz val="12"/>
      <name val="宋体"/>
      <charset val="0"/>
    </font>
    <font>
      <u/>
      <sz val="12"/>
      <color rgb="FF0000FF"/>
      <name val="宋体"/>
      <charset val="134"/>
      <scheme val="minor"/>
    </font>
    <font>
      <b/>
      <sz val="12"/>
      <color theme="1"/>
      <name val="宋体"/>
      <charset val="134"/>
    </font>
    <font>
      <u/>
      <sz val="12"/>
      <color theme="1"/>
      <name val="宋体"/>
      <charset val="134"/>
    </font>
    <font>
      <sz val="11"/>
      <name val="宋体"/>
      <charset val="134"/>
    </font>
    <font>
      <sz val="11"/>
      <color theme="1"/>
      <name val="宋体"/>
      <charset val="134"/>
    </font>
    <font>
      <sz val="12"/>
      <color theme="1"/>
      <name val="Times New Roman"/>
      <charset val="134"/>
    </font>
    <font>
      <sz val="11"/>
      <color theme="1"/>
      <name val="宋体"/>
      <charset val="0"/>
      <scheme val="minor"/>
    </font>
    <font>
      <sz val="11"/>
      <color rgb="FF3F3F76"/>
      <name val="宋体"/>
      <charset val="0"/>
      <scheme val="minor"/>
    </font>
    <font>
      <u/>
      <sz val="11"/>
      <color theme="10"/>
      <name val="宋体"/>
      <charset val="134"/>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theme="10"/>
      <name val="宋体"/>
      <charset val="134"/>
    </font>
    <font>
      <i/>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3" fillId="6"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9" borderId="6"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27" fillId="11" borderId="0" applyNumberFormat="0" applyBorder="0" applyAlignment="0" applyProtection="0">
      <alignment vertical="center"/>
    </xf>
    <xf numFmtId="0" fontId="30" fillId="0" borderId="8" applyNumberFormat="0" applyFill="0" applyAlignment="0" applyProtection="0">
      <alignment vertical="center"/>
    </xf>
    <xf numFmtId="0" fontId="27" fillId="12" borderId="0" applyNumberFormat="0" applyBorder="0" applyAlignment="0" applyProtection="0">
      <alignment vertical="center"/>
    </xf>
    <xf numFmtId="0" fontId="37" fillId="13" borderId="9" applyNumberFormat="0" applyAlignment="0" applyProtection="0">
      <alignment vertical="center"/>
    </xf>
    <xf numFmtId="0" fontId="38" fillId="13" borderId="5" applyNumberFormat="0" applyAlignment="0" applyProtection="0">
      <alignment vertical="center"/>
    </xf>
    <xf numFmtId="0" fontId="39" fillId="14" borderId="10" applyNumberFormat="0" applyAlignment="0" applyProtection="0">
      <alignment vertical="center"/>
    </xf>
    <xf numFmtId="0" fontId="23" fillId="15" borderId="0" applyNumberFormat="0" applyBorder="0" applyAlignment="0" applyProtection="0">
      <alignment vertical="center"/>
    </xf>
    <xf numFmtId="0" fontId="27" fillId="16" borderId="0" applyNumberFormat="0" applyBorder="0" applyAlignment="0" applyProtection="0">
      <alignment vertical="center"/>
    </xf>
    <xf numFmtId="0" fontId="40" fillId="0" borderId="11" applyNumberFormat="0" applyFill="0" applyAlignment="0" applyProtection="0">
      <alignment vertical="center"/>
    </xf>
    <xf numFmtId="0" fontId="41" fillId="0" borderId="12"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3" fillId="19" borderId="0" applyNumberFormat="0" applyBorder="0" applyAlignment="0" applyProtection="0">
      <alignment vertical="center"/>
    </xf>
    <xf numFmtId="0" fontId="27" fillId="20" borderId="0" applyNumberFormat="0" applyBorder="0" applyAlignment="0" applyProtection="0">
      <alignment vertical="center"/>
    </xf>
    <xf numFmtId="0" fontId="23" fillId="21" borderId="0" applyNumberFormat="0" applyBorder="0" applyAlignment="0" applyProtection="0">
      <alignment vertical="center"/>
    </xf>
    <xf numFmtId="0" fontId="25" fillId="0" borderId="0" applyNumberFormat="0" applyFill="0" applyBorder="0" applyAlignment="0" applyProtection="0"/>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8" fillId="0" borderId="0" applyNumberFormat="0" applyFill="0" applyBorder="0" applyAlignment="0" applyProtection="0">
      <alignment vertical="center"/>
    </xf>
    <xf numFmtId="0" fontId="23"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3" fillId="27" borderId="0" applyNumberFormat="0" applyBorder="0" applyAlignment="0" applyProtection="0">
      <alignment vertical="center"/>
    </xf>
    <xf numFmtId="0" fontId="28" fillId="0" borderId="0" applyNumberFormat="0" applyFill="0" applyBorder="0" applyAlignment="0" applyProtection="0">
      <alignment vertical="center"/>
    </xf>
    <xf numFmtId="0" fontId="23" fillId="28" borderId="0" applyNumberFormat="0" applyBorder="0" applyAlignment="0" applyProtection="0">
      <alignment vertical="center"/>
    </xf>
    <xf numFmtId="0" fontId="27" fillId="29" borderId="0" applyNumberFormat="0" applyBorder="0" applyAlignment="0" applyProtection="0">
      <alignment vertical="center"/>
    </xf>
    <xf numFmtId="0" fontId="0" fillId="0" borderId="0">
      <alignment vertical="center"/>
    </xf>
    <xf numFmtId="0" fontId="23"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33" fillId="0" borderId="0">
      <alignment vertical="center"/>
    </xf>
    <xf numFmtId="0" fontId="23" fillId="33" borderId="0" applyNumberFormat="0" applyBorder="0" applyAlignment="0" applyProtection="0">
      <alignment vertical="center"/>
    </xf>
    <xf numFmtId="0" fontId="27" fillId="34" borderId="0" applyNumberFormat="0" applyBorder="0" applyAlignment="0" applyProtection="0">
      <alignment vertical="center"/>
    </xf>
    <xf numFmtId="0" fontId="33" fillId="0" borderId="0">
      <alignment vertical="center"/>
    </xf>
    <xf numFmtId="0" fontId="33" fillId="0" borderId="0">
      <alignment vertical="center"/>
    </xf>
    <xf numFmtId="0" fontId="0" fillId="0" borderId="0"/>
    <xf numFmtId="0" fontId="33" fillId="0" borderId="0">
      <alignment vertical="center"/>
    </xf>
    <xf numFmtId="0" fontId="33" fillId="0" borderId="0">
      <alignment vertical="center"/>
    </xf>
    <xf numFmtId="0" fontId="33" fillId="0" borderId="0">
      <alignment vertical="center"/>
    </xf>
    <xf numFmtId="0" fontId="25" fillId="0" borderId="0" applyNumberFormat="0" applyFill="0" applyBorder="0" applyAlignment="0" applyProtection="0">
      <alignment vertical="center"/>
    </xf>
    <xf numFmtId="0" fontId="44" fillId="0" borderId="0" applyNumberFormat="0" applyFill="0" applyBorder="0" applyAlignment="0" applyProtection="0">
      <alignment vertical="top"/>
      <protection locked="0"/>
    </xf>
    <xf numFmtId="0" fontId="0" fillId="0" borderId="0" applyBorder="0">
      <alignment vertical="center"/>
    </xf>
  </cellStyleXfs>
  <cellXfs count="138">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xf>
    <xf numFmtId="0" fontId="1" fillId="0" borderId="1" xfId="0"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7" fillId="0" borderId="1" xfId="11" applyFont="1" applyBorder="1" applyAlignment="1">
      <alignment horizontal="center" vertical="center" wrapText="1"/>
    </xf>
    <xf numFmtId="0" fontId="1" fillId="0" borderId="1" xfId="0" applyFont="1" applyBorder="1" applyAlignment="1">
      <alignment horizontal="center" vertical="center"/>
    </xf>
    <xf numFmtId="0" fontId="8" fillId="0" borderId="1" xfId="11"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76" fontId="9"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0" fontId="3" fillId="0" borderId="1" xfId="1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3"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1" fillId="0" borderId="1" xfId="11" applyFont="1" applyBorder="1" applyAlignment="1">
      <alignment horizontal="center" vertical="center" wrapText="1"/>
    </xf>
    <xf numFmtId="0" fontId="1" fillId="2"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58" applyFont="1" applyBorder="1" applyAlignment="1">
      <alignment horizontal="center" vertical="center" wrapText="1"/>
    </xf>
    <xf numFmtId="0" fontId="3" fillId="0" borderId="1" xfId="59" applyFont="1" applyBorder="1" applyAlignment="1">
      <alignment horizontal="center" vertical="center" wrapText="1"/>
    </xf>
    <xf numFmtId="0" fontId="3" fillId="0" borderId="1" xfId="60" applyFont="1" applyBorder="1" applyAlignment="1">
      <alignment horizontal="center" vertical="center" wrapText="1"/>
    </xf>
    <xf numFmtId="0" fontId="3" fillId="0" borderId="1" xfId="61" applyFont="1" applyBorder="1" applyAlignment="1">
      <alignment horizontal="center" vertical="center" wrapText="1"/>
    </xf>
    <xf numFmtId="0" fontId="10" fillId="0" borderId="1" xfId="60" applyFont="1" applyBorder="1" applyAlignment="1">
      <alignment horizontal="center" vertical="center" wrapText="1"/>
    </xf>
    <xf numFmtId="0" fontId="10" fillId="0" borderId="1" xfId="61" applyFont="1" applyBorder="1" applyAlignment="1">
      <alignment horizontal="center" vertical="center" wrapText="1"/>
    </xf>
    <xf numFmtId="0" fontId="3" fillId="0" borderId="1" xfId="53" applyFont="1" applyBorder="1" applyAlignment="1">
      <alignment horizontal="center" vertical="center" wrapText="1"/>
    </xf>
    <xf numFmtId="0" fontId="3" fillId="0" borderId="1" xfId="56" applyFont="1" applyBorder="1" applyAlignment="1">
      <alignment horizontal="center" vertical="center" wrapText="1"/>
    </xf>
    <xf numFmtId="0" fontId="3" fillId="0" borderId="1" xfId="19" applyFont="1" applyBorder="1" applyAlignment="1">
      <alignment horizontal="center" vertical="center" wrapText="1"/>
    </xf>
    <xf numFmtId="0" fontId="3" fillId="0" borderId="1" xfId="57" applyFont="1" applyBorder="1" applyAlignment="1">
      <alignment horizontal="center" vertical="center" wrapText="1"/>
    </xf>
    <xf numFmtId="0" fontId="3" fillId="0" borderId="1" xfId="56" applyFont="1" applyFill="1" applyBorder="1" applyAlignment="1">
      <alignment horizontal="center" vertical="center" wrapText="1"/>
    </xf>
    <xf numFmtId="0" fontId="3" fillId="0" borderId="1" xfId="56"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xf>
    <xf numFmtId="0" fontId="0" fillId="0" borderId="0" xfId="0"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wrapText="1"/>
    </xf>
    <xf numFmtId="0" fontId="3" fillId="0" borderId="1" xfId="11" applyFont="1" applyBorder="1" applyAlignment="1" applyProtection="1">
      <alignment horizontal="center" vertical="center" wrapText="1"/>
    </xf>
    <xf numFmtId="0" fontId="6" fillId="0" borderId="1" xfId="0" applyFont="1" applyFill="1" applyBorder="1" applyAlignment="1">
      <alignment horizontal="center" vertical="center" wrapText="1"/>
    </xf>
    <xf numFmtId="0" fontId="12" fillId="0" borderId="1" xfId="11"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5" fillId="0" borderId="3"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1" xfId="58" applyFont="1" applyFill="1" applyBorder="1" applyAlignment="1">
      <alignment horizontal="center" vertical="center" wrapText="1"/>
    </xf>
    <xf numFmtId="0" fontId="1" fillId="0" borderId="1" xfId="49" applyFont="1" applyBorder="1" applyAlignment="1">
      <alignment horizontal="center" vertical="center"/>
    </xf>
    <xf numFmtId="0" fontId="1" fillId="0" borderId="1" xfId="64" applyFont="1" applyBorder="1" applyAlignment="1">
      <alignment horizontal="center" vertical="center" wrapText="1"/>
    </xf>
    <xf numFmtId="0" fontId="1" fillId="0" borderId="1" xfId="59" applyFont="1" applyFill="1" applyBorder="1" applyAlignment="1">
      <alignment horizontal="center" vertical="center"/>
    </xf>
    <xf numFmtId="0" fontId="1" fillId="0" borderId="1" xfId="59" applyFont="1" applyFill="1" applyBorder="1" applyAlignment="1">
      <alignment horizontal="center" vertical="center" wrapText="1"/>
    </xf>
    <xf numFmtId="0" fontId="0"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4"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11" applyFont="1" applyBorder="1" applyAlignment="1">
      <alignment horizontal="center" vertical="center" wrapText="1"/>
    </xf>
    <xf numFmtId="0" fontId="1" fillId="0" borderId="1" xfId="58"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1" xfId="11" applyFont="1" applyFill="1" applyBorder="1" applyAlignment="1">
      <alignment horizontal="center" vertical="center" wrapText="1"/>
    </xf>
    <xf numFmtId="49" fontId="1" fillId="0" borderId="1" xfId="58" applyNumberFormat="1" applyFont="1" applyFill="1" applyBorder="1" applyAlignment="1">
      <alignment horizontal="center" vertical="center" wrapText="1"/>
    </xf>
    <xf numFmtId="0" fontId="1" fillId="0" borderId="1" xfId="58" applyFont="1" applyBorder="1" applyAlignment="1">
      <alignment horizontal="center" vertical="center" wrapText="1"/>
    </xf>
    <xf numFmtId="49" fontId="1" fillId="0" borderId="1" xfId="58" applyNumberFormat="1" applyFont="1" applyBorder="1" applyAlignment="1">
      <alignment horizontal="center" vertical="center" wrapText="1"/>
    </xf>
    <xf numFmtId="0" fontId="6" fillId="0" borderId="1" xfId="0" applyFont="1" applyFill="1" applyBorder="1" applyAlignment="1">
      <alignment horizontal="center" vertical="center"/>
    </xf>
    <xf numFmtId="0" fontId="17" fillId="0" borderId="1" xfId="1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3" xfId="0" applyNumberFormat="1" applyFont="1" applyFill="1" applyBorder="1" applyAlignment="1">
      <alignment horizontal="center" vertical="center"/>
    </xf>
    <xf numFmtId="0" fontId="11" fillId="0" borderId="1" xfId="11" applyFont="1" applyFill="1" applyBorder="1" applyAlignment="1">
      <alignment horizontal="center" vertical="center" wrapText="1"/>
    </xf>
    <xf numFmtId="0" fontId="1" fillId="0" borderId="1" xfId="59" applyFont="1" applyBorder="1" applyAlignment="1">
      <alignment horizontal="center" vertical="center" wrapText="1"/>
    </xf>
    <xf numFmtId="0" fontId="3" fillId="0" borderId="4" xfId="11" applyNumberFormat="1" applyFont="1" applyBorder="1" applyAlignment="1">
      <alignment horizontal="center" vertical="center" wrapText="1"/>
    </xf>
    <xf numFmtId="0" fontId="3" fillId="0" borderId="3" xfId="11" applyNumberFormat="1" applyFont="1" applyBorder="1" applyAlignment="1">
      <alignment horizontal="center" vertical="center" wrapText="1"/>
    </xf>
    <xf numFmtId="0" fontId="18" fillId="0" borderId="1" xfId="0" applyFont="1" applyBorder="1" applyAlignment="1">
      <alignment horizontal="center" vertical="center" wrapText="1"/>
    </xf>
    <xf numFmtId="0" fontId="1" fillId="0" borderId="1" xfId="11" applyNumberFormat="1" applyFont="1" applyBorder="1" applyAlignment="1">
      <alignment horizontal="center" vertical="center" wrapText="1"/>
    </xf>
    <xf numFmtId="0" fontId="19" fillId="0" borderId="1" xfId="11"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left" vertical="center" wrapText="1"/>
    </xf>
    <xf numFmtId="0" fontId="1" fillId="0" borderId="0" xfId="0" applyFont="1" applyAlignment="1">
      <alignment vertical="center" wrapText="1"/>
    </xf>
    <xf numFmtId="0" fontId="1" fillId="0" borderId="0" xfId="0" applyFont="1">
      <alignment vertical="center"/>
    </xf>
    <xf numFmtId="0" fontId="6" fillId="0" borderId="1" xfId="0" applyFont="1" applyBorder="1" applyAlignment="1">
      <alignment horizontal="center" vertical="center"/>
    </xf>
    <xf numFmtId="0" fontId="15" fillId="0" borderId="2" xfId="11"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top"/>
    </xf>
    <xf numFmtId="179" fontId="3" fillId="0" borderId="1" xfId="0" applyNumberFormat="1" applyFont="1" applyBorder="1" applyAlignment="1">
      <alignment horizontal="center" vertical="center" wrapText="1"/>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5" fillId="0" borderId="1" xfId="11" applyFont="1" applyBorder="1" applyAlignment="1">
      <alignment horizontal="center" vertical="center" wrapText="1"/>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1" fillId="0" borderId="1" xfId="0" applyFont="1" applyBorder="1" applyAlignment="1" quotePrefix="1">
      <alignment horizontal="center" vertical="center" wrapText="1"/>
    </xf>
    <xf numFmtId="0" fontId="3" fillId="0" borderId="1" xfId="0" applyFont="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3" fillId="0" borderId="3" xfId="0" applyFont="1" applyFill="1" applyBorder="1" applyAlignment="1" quotePrefix="1">
      <alignment horizontal="center" vertical="center" wrapText="1"/>
    </xf>
    <xf numFmtId="0" fontId="3" fillId="0" borderId="1" xfId="56" applyNumberFormat="1" applyFont="1" applyFill="1" applyBorder="1" applyAlignment="1" quotePrefix="1">
      <alignment horizontal="center" vertical="center" wrapText="1"/>
    </xf>
    <xf numFmtId="0" fontId="1" fillId="0" borderId="1" xfId="0" applyFont="1" applyBorder="1" applyAlignment="1" quotePrefix="1">
      <alignment horizontal="center" vertical="center"/>
    </xf>
    <xf numFmtId="0" fontId="5" fillId="2"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1" fillId="0" borderId="3" xfId="0" applyFont="1" applyFill="1" applyBorder="1" applyAlignment="1" quotePrefix="1">
      <alignment horizontal="center"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超链接 6"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超链接 4" xfId="38"/>
    <cellStyle name="40% - 强调文字颜色 1" xfId="39" builtinId="31"/>
    <cellStyle name="20% - 强调文字颜色 2" xfId="40" builtinId="34"/>
    <cellStyle name="超链接 5" xfId="41"/>
    <cellStyle name="40% - 强调文字颜色 2" xfId="42" builtinId="35"/>
    <cellStyle name="强调文字颜色 3" xfId="43" builtinId="37"/>
    <cellStyle name="强调文字颜色 4" xfId="44" builtinId="41"/>
    <cellStyle name="20% - 强调文字颜色 4" xfId="45" builtinId="42"/>
    <cellStyle name="超链接 7" xfId="46"/>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1" xfId="56"/>
    <cellStyle name="常规 13" xfId="57"/>
    <cellStyle name="常规 2" xfId="58"/>
    <cellStyle name="常规 3" xfId="59"/>
    <cellStyle name="常规 4" xfId="60"/>
    <cellStyle name="常规 5" xfId="61"/>
    <cellStyle name="超链接 2" xfId="62"/>
    <cellStyle name="超链接 3" xfId="63"/>
    <cellStyle name="常规 3 2" xfId="6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390525</xdr:colOff>
      <xdr:row>28</xdr:row>
      <xdr:rowOff>127000</xdr:rowOff>
    </xdr:from>
    <xdr:ext cx="7301230" cy="1290320"/>
    <xdr:sp>
      <xdr:nvSpPr>
        <xdr:cNvPr id="2" name="矩形 1"/>
        <xdr:cNvSpPr/>
      </xdr:nvSpPr>
      <xdr:spPr>
        <a:xfrm rot="20100000">
          <a:off x="2647950" y="560641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2</xdr:col>
      <xdr:colOff>327025</xdr:colOff>
      <xdr:row>157</xdr:row>
      <xdr:rowOff>111125</xdr:rowOff>
    </xdr:from>
    <xdr:ext cx="7301230" cy="1290320"/>
    <xdr:sp>
      <xdr:nvSpPr>
        <xdr:cNvPr id="3" name="矩形 2"/>
        <xdr:cNvSpPr/>
      </xdr:nvSpPr>
      <xdr:spPr>
        <a:xfrm rot="20100000">
          <a:off x="2584450" y="3183191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2</xdr:col>
      <xdr:colOff>73025</xdr:colOff>
      <xdr:row>319</xdr:row>
      <xdr:rowOff>19050</xdr:rowOff>
    </xdr:from>
    <xdr:ext cx="7301230" cy="1290320"/>
    <xdr:sp>
      <xdr:nvSpPr>
        <xdr:cNvPr id="4" name="矩形 3"/>
        <xdr:cNvSpPr/>
      </xdr:nvSpPr>
      <xdr:spPr>
        <a:xfrm rot="20100000">
          <a:off x="2330450" y="6676326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2041</xdr:row>
      <xdr:rowOff>0</xdr:rowOff>
    </xdr:from>
    <xdr:to>
      <xdr:col>1</xdr:col>
      <xdr:colOff>10160</xdr:colOff>
      <xdr:row>2041</xdr:row>
      <xdr:rowOff>10160</xdr:rowOff>
    </xdr:to>
    <xdr:pic>
      <xdr:nvPicPr>
        <xdr:cNvPr id="2075" name="图片 2074"/>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76" name="图片 2075"/>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77" name="图片 2076"/>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78" name="图片 2077"/>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79" name="图片 2078"/>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80" name="图片 2079"/>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83" name="图片 2082"/>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84" name="图片 2083"/>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85" name="图片 2084"/>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86" name="图片 2085"/>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87" name="图片 2086"/>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88" name="图片 2087"/>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89" name="图片 2088"/>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1</xdr:col>
      <xdr:colOff>0</xdr:colOff>
      <xdr:row>2041</xdr:row>
      <xdr:rowOff>0</xdr:rowOff>
    </xdr:from>
    <xdr:to>
      <xdr:col>1</xdr:col>
      <xdr:colOff>10160</xdr:colOff>
      <xdr:row>2041</xdr:row>
      <xdr:rowOff>10160</xdr:rowOff>
    </xdr:to>
    <xdr:pic>
      <xdr:nvPicPr>
        <xdr:cNvPr id="2090" name="图片 2089"/>
        <xdr:cNvPicPr>
          <a:picLocks noChangeAspect="1"/>
        </xdr:cNvPicPr>
      </xdr:nvPicPr>
      <xdr:blipFill>
        <a:blip r:embed="rId1" r:link="rId2"/>
        <a:stretch>
          <a:fillRect/>
        </a:stretch>
      </xdr:blipFill>
      <xdr:spPr>
        <a:xfrm>
          <a:off x="11664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091" name="图片 20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092" name="图片 20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093" name="图片 20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094" name="图片 20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095" name="图片 20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096" name="图片 20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097" name="图片 20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098" name="图片 20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099" name="图片 20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00" name="图片 20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01" name="图片 21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02" name="图片 21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03" name="图片 21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04" name="图片 21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05" name="图片 21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06" name="图片 21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07" name="图片 21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08" name="图片 21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09" name="图片 21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10" name="图片 21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11" name="图片 21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12" name="图片 21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13" name="图片 21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14" name="图片 21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15" name="图片 21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16" name="图片 21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17" name="图片 21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18" name="图片 21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19" name="图片 21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20" name="图片 21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21" name="图片 21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22" name="图片 21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23" name="图片 21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24" name="图片 21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25" name="图片 21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26" name="图片 21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27" name="图片 21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28" name="图片 21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29" name="图片 21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30" name="图片 21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31" name="图片 21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32" name="图片 21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33" name="图片 21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34" name="图片 21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35" name="图片 21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36" name="图片 21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37" name="图片 21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38" name="图片 21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39" name="图片 21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40" name="图片 21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41" name="图片 21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42" name="图片 21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43" name="图片 21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44" name="图片 21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45" name="图片 21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46" name="图片 21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47" name="图片 21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48" name="图片 21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49" name="图片 21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50" name="图片 21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51" name="图片 21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52" name="图片 21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53" name="图片 21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54" name="图片 21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55" name="图片 21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56" name="图片 21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57" name="图片 21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58" name="图片 21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59" name="图片 21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60" name="图片 21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61" name="图片 21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62" name="图片 21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63" name="图片 21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64" name="图片 21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65" name="图片 21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66" name="图片 21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67" name="图片 21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68" name="图片 21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69" name="图片 21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70" name="图片 21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71" name="图片 21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72" name="图片 21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73" name="图片 21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74" name="图片 21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75" name="图片 21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76" name="图片 21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77" name="图片 21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78" name="图片 21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79" name="图片 21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80" name="图片 21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81" name="图片 21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82" name="图片 21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83" name="图片 21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84" name="图片 21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85" name="图片 21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86" name="图片 21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87" name="图片 21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88" name="图片 21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89" name="图片 21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90" name="图片 21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91" name="图片 21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92" name="图片 21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93" name="图片 21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94" name="图片 21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95" name="图片 21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96" name="图片 21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97" name="图片 21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98" name="图片 21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199" name="图片 21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00" name="图片 21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01" name="图片 22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02" name="图片 22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03" name="图片 22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04" name="图片 22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05" name="图片 22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06" name="图片 22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07" name="图片 22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08" name="图片 22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09" name="图片 22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10" name="图片 22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11" name="图片 22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12" name="图片 22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13" name="图片 22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14" name="图片 22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15" name="图片 22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16" name="图片 22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17" name="图片 22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18" name="图片 22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19" name="图片 22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20" name="图片 22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21" name="图片 22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22" name="图片 22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23" name="图片 22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24" name="图片 22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25" name="图片 22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26" name="图片 22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27" name="图片 22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28" name="图片 22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29" name="图片 22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30" name="图片 22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31" name="图片 22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32" name="图片 22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33" name="图片 22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34" name="图片 22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35" name="图片 22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36" name="图片 22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37" name="图片 22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38" name="图片 22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39" name="图片 22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40" name="图片 22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41" name="图片 22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42" name="图片 22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43" name="图片 22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44" name="图片 22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45" name="图片 22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46" name="图片 22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47" name="图片 22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48" name="图片 22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49" name="图片 22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50" name="图片 22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51" name="图片 22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52" name="图片 22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53" name="图片 22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54" name="图片 22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55" name="图片 22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56" name="图片 22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57" name="图片 22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58" name="图片 22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59" name="图片 22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60" name="图片 22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61" name="图片 22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62" name="图片 22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63" name="图片 22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64" name="图片 22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65" name="图片 22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66" name="图片 22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67" name="图片 22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68" name="图片 22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69" name="图片 22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70" name="图片 22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71" name="图片 22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72" name="图片 22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73" name="图片 22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74" name="图片 22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75" name="图片 22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76" name="图片 22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77" name="图片 22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78" name="图片 22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79" name="图片 22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80" name="图片 22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81" name="图片 22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82" name="图片 22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83" name="图片 22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84" name="图片 22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85" name="图片 22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86" name="图片 22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87" name="图片 22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88" name="图片 22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89" name="图片 22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90" name="图片 22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91" name="图片 22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92" name="图片 22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93" name="图片 22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94" name="图片 22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95" name="图片 22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96" name="图片 22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97" name="图片 22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98" name="图片 22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299" name="图片 22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00" name="图片 22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01" name="图片 23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02" name="图片 23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03" name="图片 23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04" name="图片 23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05" name="图片 23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06" name="图片 23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07" name="图片 23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08" name="图片 23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09" name="图片 23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10" name="图片 23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11" name="图片 23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12" name="图片 23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13" name="图片 23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14" name="图片 23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15" name="图片 23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16" name="图片 23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17" name="图片 23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18" name="图片 23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19" name="图片 23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20" name="图片 23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21" name="图片 23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22" name="图片 23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23" name="图片 23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24" name="图片 23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25" name="图片 23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26" name="图片 23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27" name="图片 23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28" name="图片 23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29" name="图片 23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30" name="图片 23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31" name="图片 23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32" name="图片 23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33" name="图片 23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34" name="图片 23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35" name="图片 23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36" name="图片 23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37" name="图片 23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38" name="图片 23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39" name="图片 23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40" name="图片 23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41" name="图片 23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42" name="图片 23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43" name="图片 23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44" name="图片 23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45" name="图片 23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46" name="图片 23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47" name="图片 23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48" name="图片 23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49" name="图片 23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50" name="图片 23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51" name="图片 23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52" name="图片 23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53" name="图片 23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54" name="图片 23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55" name="图片 23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56" name="图片 23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57" name="图片 23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58" name="图片 23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59" name="图片 23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60" name="图片 23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61" name="图片 23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62" name="图片 23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63" name="图片 23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64" name="图片 23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65" name="图片 23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66" name="图片 23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67" name="图片 23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68" name="图片 23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69" name="图片 23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70" name="图片 23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71" name="图片 23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72" name="图片 23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73" name="图片 23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74" name="图片 23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75" name="图片 23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76" name="图片 23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77" name="图片 23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78" name="图片 23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79" name="图片 23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80" name="图片 23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81" name="图片 23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82" name="图片 23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83" name="图片 23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84" name="图片 23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85" name="图片 23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86" name="图片 23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87" name="图片 23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88" name="图片 23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89" name="图片 23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90" name="图片 23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91" name="图片 23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92" name="图片 23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93" name="图片 23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94" name="图片 23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95" name="图片 23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96" name="图片 23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97" name="图片 23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98" name="图片 23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399" name="图片 23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00" name="图片 23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01" name="图片 24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02" name="图片 24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03" name="图片 24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04" name="图片 24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05" name="图片 24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06" name="图片 24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07" name="图片 24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08" name="图片 24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09" name="图片 24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10" name="图片 24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11" name="图片 24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12" name="图片 24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13" name="图片 24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14" name="图片 24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15" name="图片 24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16" name="图片 24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17" name="图片 24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18" name="图片 24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19" name="图片 24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20" name="图片 24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21" name="图片 24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22" name="图片 24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23" name="图片 24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24" name="图片 24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25" name="图片 24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26" name="图片 24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27" name="图片 24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28" name="图片 24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29" name="图片 24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30" name="图片 24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31" name="图片 24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32" name="图片 24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33" name="图片 24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34" name="图片 24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35" name="图片 24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36" name="图片 24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37" name="图片 24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38" name="图片 24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39" name="图片 24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40" name="图片 24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41" name="图片 24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42" name="图片 24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43" name="图片 24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44" name="图片 24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45" name="图片 24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46" name="图片 24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47" name="图片 24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48" name="图片 24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49" name="图片 24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50" name="图片 24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51" name="图片 24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52" name="图片 24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53" name="图片 24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54" name="图片 24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55" name="图片 24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56" name="图片 24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57" name="图片 24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58" name="图片 24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59" name="图片 24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60" name="图片 24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61" name="图片 24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62" name="图片 24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63" name="图片 24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64" name="图片 24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65" name="图片 24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66" name="图片 24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67" name="图片 24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68" name="图片 24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69" name="图片 24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70" name="图片 24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71" name="图片 24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72" name="图片 24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73" name="图片 24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74" name="图片 24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75" name="图片 24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76" name="图片 24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77" name="图片 24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78" name="图片 24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79" name="图片 24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80" name="图片 24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81" name="图片 24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82" name="图片 24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83" name="图片 24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84" name="图片 24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85" name="图片 24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86" name="图片 24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87" name="图片 24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88" name="图片 24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89" name="图片 24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90" name="图片 24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91" name="图片 24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92" name="图片 24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93" name="图片 24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94" name="图片 24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95" name="图片 24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96" name="图片 24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97" name="图片 24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98" name="图片 24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499" name="图片 24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00" name="图片 24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01" name="图片 25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02" name="图片 25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03" name="图片 25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04" name="图片 25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05" name="图片 25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06" name="图片 25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07" name="图片 25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08" name="图片 25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09" name="图片 25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10" name="图片 25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11" name="图片 25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12" name="图片 25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13" name="图片 25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14" name="图片 25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15" name="图片 25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16" name="图片 25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17" name="图片 25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18" name="图片 25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19" name="图片 25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20" name="图片 25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21" name="图片 25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22" name="图片 25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23" name="图片 25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24" name="图片 25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25" name="图片 25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26" name="图片 25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27" name="图片 25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28" name="图片 25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29" name="图片 25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30" name="图片 25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31" name="图片 25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32" name="图片 25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33" name="图片 25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34" name="图片 25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35" name="图片 25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36" name="图片 25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37" name="图片 25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38" name="图片 25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39" name="图片 25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40" name="图片 25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41" name="图片 25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42" name="图片 25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43" name="图片 25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44" name="图片 25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45" name="图片 25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46" name="图片 25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47" name="图片 25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48" name="图片 25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49" name="图片 25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50" name="图片 25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51" name="图片 25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52" name="图片 25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53" name="图片 25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54" name="图片 25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55" name="图片 25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56" name="图片 25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57" name="图片 25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58" name="图片 25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59" name="图片 25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60" name="图片 25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61" name="图片 25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62" name="图片 25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63" name="图片 25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64" name="图片 25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65" name="图片 25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66" name="图片 25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67" name="图片 25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68" name="图片 25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69" name="图片 25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70" name="图片 25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71" name="图片 25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72" name="图片 25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73" name="图片 25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74" name="图片 25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75" name="图片 25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76" name="图片 25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77" name="图片 25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78" name="图片 25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79" name="图片 25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80" name="图片 25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81" name="图片 25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82" name="图片 25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83" name="图片 25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84" name="图片 25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85" name="图片 25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86" name="图片 25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87" name="图片 25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88" name="图片 25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89" name="图片 25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90" name="图片 25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91" name="图片 25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92" name="图片 25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93" name="图片 25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94" name="图片 25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95" name="图片 25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96" name="图片 25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97" name="图片 25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98" name="图片 25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599" name="图片 25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00" name="图片 25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01" name="图片 26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02" name="图片 26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03" name="图片 26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04" name="图片 26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05" name="图片 26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06" name="图片 26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07" name="图片 26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08" name="图片 26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09" name="图片 26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10" name="图片 26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11" name="图片 26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12" name="图片 26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13" name="图片 26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14" name="图片 26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15" name="图片 26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16" name="图片 26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17" name="图片 26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18" name="图片 26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19" name="图片 26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20" name="图片 26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21" name="图片 26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22" name="图片 26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23" name="图片 26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24" name="图片 26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25" name="图片 26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26" name="图片 26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27" name="图片 26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28" name="图片 26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29" name="图片 26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30" name="图片 26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31" name="图片 26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32" name="图片 26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33" name="图片 26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34" name="图片 26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35" name="图片 26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36" name="图片 26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37" name="图片 26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38" name="图片 26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39" name="图片 26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40" name="图片 26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41" name="图片 26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42" name="图片 26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43" name="图片 26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44" name="图片 26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45" name="图片 26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46" name="图片 26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47" name="图片 26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48" name="图片 26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49" name="图片 26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50" name="图片 26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51" name="图片 26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52" name="图片 26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53" name="图片 26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54" name="图片 26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55" name="图片 26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56" name="图片 26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57" name="图片 26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58" name="图片 26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59" name="图片 26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60" name="图片 26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61" name="图片 26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62" name="图片 26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63" name="图片 26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64" name="图片 26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65" name="图片 26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66" name="图片 26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67" name="图片 26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68" name="图片 26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69" name="图片 26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70" name="图片 26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71" name="图片 26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72" name="图片 26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73" name="图片 26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74" name="图片 26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75" name="图片 26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76" name="图片 26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77" name="图片 26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78" name="图片 26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79" name="图片 26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80" name="图片 26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81" name="图片 26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82" name="图片 26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83" name="图片 26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84" name="图片 26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85" name="图片 26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86" name="图片 26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87" name="图片 26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88" name="图片 26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89" name="图片 26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90" name="图片 26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91" name="图片 26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92" name="图片 26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93" name="图片 26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94" name="图片 26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95" name="图片 26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96" name="图片 26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97" name="图片 26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98" name="图片 26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699" name="图片 26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00" name="图片 26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01" name="图片 27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02" name="图片 27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03" name="图片 27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04" name="图片 27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05" name="图片 27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06" name="图片 27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07" name="图片 27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08" name="图片 27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09" name="图片 27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10" name="图片 27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11" name="图片 27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12" name="图片 27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13" name="图片 27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14" name="图片 27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15" name="图片 27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16" name="图片 27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17" name="图片 27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18" name="图片 27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19" name="图片 27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20" name="图片 27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21" name="图片 27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22" name="图片 27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23" name="图片 27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24" name="图片 27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25" name="图片 27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26" name="图片 27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27" name="图片 27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28" name="图片 27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29" name="图片 27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30" name="图片 27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31" name="图片 27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32" name="图片 27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33" name="图片 27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34" name="图片 27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35" name="图片 27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36" name="图片 27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37" name="图片 27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38" name="图片 27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39" name="图片 27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40" name="图片 27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41" name="图片 27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42" name="图片 27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43" name="图片 27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44" name="图片 27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45" name="图片 27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46" name="图片 27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47" name="图片 27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48" name="图片 27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49" name="图片 27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50" name="图片 27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51" name="图片 27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52" name="图片 27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53" name="图片 27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54" name="图片 27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55" name="图片 27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56" name="图片 27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57" name="图片 27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58" name="图片 27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59" name="图片 27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60" name="图片 27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61" name="图片 27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62" name="图片 27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63" name="图片 27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64" name="图片 27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65" name="图片 27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66" name="图片 27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67" name="图片 27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68" name="图片 27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69" name="图片 27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70" name="图片 27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71" name="图片 27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72" name="图片 27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73" name="图片 27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74" name="图片 27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75" name="图片 27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76" name="图片 27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77" name="图片 27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78" name="图片 27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79" name="图片 27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80" name="图片 27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81" name="图片 27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82" name="图片 27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83" name="图片 27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84" name="图片 27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85" name="图片 27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86" name="图片 27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87" name="图片 27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88" name="图片 27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89" name="图片 27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90" name="图片 27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91" name="图片 27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92" name="图片 27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93" name="图片 27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94" name="图片 27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95" name="图片 27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96" name="图片 27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97" name="图片 27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98" name="图片 27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799" name="图片 27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00" name="图片 27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01" name="图片 28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02" name="图片 28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03" name="图片 28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04" name="图片 28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05" name="图片 28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06" name="图片 28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07" name="图片 28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08" name="图片 28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09" name="图片 28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10" name="图片 28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11" name="图片 28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12" name="图片 28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13" name="图片 28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14" name="图片 28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15" name="图片 28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16" name="图片 28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17" name="图片 28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18" name="图片 28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19" name="图片 28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20" name="图片 28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21" name="图片 28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22" name="图片 28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23" name="图片 28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24" name="图片 28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25" name="图片 28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26" name="图片 28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27" name="图片 28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28" name="图片 28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29" name="图片 28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30" name="图片 28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31" name="图片 28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32" name="图片 28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33" name="图片 28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34" name="图片 28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35" name="图片 28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36" name="图片 28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37" name="图片 28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38" name="图片 28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39" name="图片 28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40" name="图片 28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41" name="图片 28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42" name="图片 28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43" name="图片 28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44" name="图片 28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45" name="图片 28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46" name="图片 28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47" name="图片 28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48" name="图片 28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49" name="图片 28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50" name="图片 28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51" name="图片 28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52" name="图片 28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53" name="图片 28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54" name="图片 28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55" name="图片 28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56" name="图片 28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57" name="图片 28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58" name="图片 28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59" name="图片 28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60" name="图片 28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61" name="图片 28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62" name="图片 28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63" name="图片 28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64" name="图片 28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65" name="图片 28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66" name="图片 28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67" name="图片 28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68" name="图片 28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69" name="图片 28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70" name="图片 28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71" name="图片 28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72" name="图片 28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73" name="图片 28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74" name="图片 28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75" name="图片 28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76" name="图片 28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77" name="图片 28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78" name="图片 28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79" name="图片 28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80" name="图片 28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81" name="图片 28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82" name="图片 28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83" name="图片 28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84" name="图片 28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85" name="图片 28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86" name="图片 28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87" name="图片 28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88" name="图片 28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89" name="图片 28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90" name="图片 28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91" name="图片 28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92" name="图片 28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93" name="图片 28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94" name="图片 28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95" name="图片 28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96" name="图片 28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97" name="图片 28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98" name="图片 28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899" name="图片 28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00" name="图片 28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01" name="图片 29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02" name="图片 29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03" name="图片 29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04" name="图片 29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05" name="图片 29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06" name="图片 29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07" name="图片 29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08" name="图片 29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09" name="图片 29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10" name="图片 29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11" name="图片 29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12" name="图片 29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13" name="图片 29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14" name="图片 29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15" name="图片 29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16" name="图片 29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17" name="图片 29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18" name="图片 29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19" name="图片 29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20" name="图片 29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21" name="图片 29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22" name="图片 29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23" name="图片 29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24" name="图片 29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25" name="图片 29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26" name="图片 29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27" name="图片 29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28" name="图片 29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29" name="图片 29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30" name="图片 29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31" name="图片 29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32" name="图片 29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33" name="图片 29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34" name="图片 29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35" name="图片 29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36" name="图片 29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37" name="图片 29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38" name="图片 29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39" name="图片 29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40" name="图片 29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41" name="图片 29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42" name="图片 29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43" name="图片 29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44" name="图片 29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45" name="图片 29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46" name="图片 29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47" name="图片 29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48" name="图片 29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49" name="图片 29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50" name="图片 29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51" name="图片 29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52" name="图片 29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53" name="图片 29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54" name="图片 29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55" name="图片 29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56" name="图片 29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57" name="图片 29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58" name="图片 29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59" name="图片 29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60" name="图片 29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61" name="图片 29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62" name="图片 29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63" name="图片 29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64" name="图片 29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65" name="图片 29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66" name="图片 29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67" name="图片 29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68" name="图片 29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69" name="图片 29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70" name="图片 29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71" name="图片 29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72" name="图片 29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73" name="图片 29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74" name="图片 29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75" name="图片 29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76" name="图片 29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77" name="图片 29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78" name="图片 29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79" name="图片 29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80" name="图片 29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81" name="图片 29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82" name="图片 29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83" name="图片 29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84" name="图片 29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85" name="图片 29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86" name="图片 29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87" name="图片 29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88" name="图片 29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89" name="图片 29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90" name="图片 29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91" name="图片 29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92" name="图片 29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93" name="图片 29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94" name="图片 29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95" name="图片 29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96" name="图片 29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97" name="图片 29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98" name="图片 29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2999" name="图片 29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00" name="图片 29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01" name="图片 30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02" name="图片 30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03" name="图片 30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04" name="图片 30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05" name="图片 30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06" name="图片 30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07" name="图片 30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08" name="图片 30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09" name="图片 30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10" name="图片 30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11" name="图片 30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12" name="图片 30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13" name="图片 30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14" name="图片 30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15" name="图片 30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16" name="图片 30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17" name="图片 30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18" name="图片 30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19" name="图片 30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20" name="图片 30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21" name="图片 30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22" name="图片 30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23" name="图片 30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24" name="图片 30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25" name="图片 30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26" name="图片 30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27" name="图片 30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28" name="图片 30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29" name="图片 30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30" name="图片 30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31" name="图片 30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32" name="图片 30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33" name="图片 30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34" name="图片 30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35" name="图片 30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36" name="图片 30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37" name="图片 30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38" name="图片 30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39" name="图片 30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40" name="图片 30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41" name="图片 30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42" name="图片 30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43" name="图片 30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44" name="图片 30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45" name="图片 30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46" name="图片 30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47" name="图片 30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48" name="图片 30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49" name="图片 30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50" name="图片 30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51" name="图片 30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52" name="图片 30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53" name="图片 30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54" name="图片 30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55" name="图片 30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56" name="图片 30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57" name="图片 30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58" name="图片 30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59" name="图片 30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60" name="图片 30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61" name="图片 30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62" name="图片 30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63" name="图片 30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64" name="图片 30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65" name="图片 30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66" name="图片 30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67" name="图片 30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68" name="图片 30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69" name="图片 30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70" name="图片 30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71" name="图片 30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72" name="图片 30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73" name="图片 30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74" name="图片 30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75" name="图片 30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76" name="图片 30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77" name="图片 30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78" name="图片 30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79" name="图片 30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80" name="图片 30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81" name="图片 30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82" name="图片 30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83" name="图片 30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84" name="图片 30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85" name="图片 30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86" name="图片 30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87" name="图片 30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88" name="图片 30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89" name="图片 30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90" name="图片 30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91" name="图片 30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92" name="图片 30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93" name="图片 30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94" name="图片 30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95" name="图片 30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96" name="图片 30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97" name="图片 30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98" name="图片 30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099" name="图片 30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00" name="图片 30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01" name="图片 31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02" name="图片 31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03" name="图片 31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04" name="图片 31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05" name="图片 31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06" name="图片 31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07" name="图片 31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08" name="图片 31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09" name="图片 31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10" name="图片 31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11" name="图片 31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12" name="图片 31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13" name="图片 31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14" name="图片 31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15" name="图片 31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16" name="图片 31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17" name="图片 31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18" name="图片 31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19" name="图片 31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20" name="图片 31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21" name="图片 31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22" name="图片 31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23" name="图片 31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24" name="图片 31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25" name="图片 31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26" name="图片 31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27" name="图片 31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28" name="图片 31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29" name="图片 31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30" name="图片 31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31" name="图片 31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32" name="图片 31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33" name="图片 31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34" name="图片 31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35" name="图片 31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36" name="图片 31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37" name="图片 31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38" name="图片 31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39" name="图片 31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40" name="图片 31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41" name="图片 31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42" name="图片 31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43" name="图片 31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44" name="图片 31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45" name="图片 31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46" name="图片 31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47" name="图片 31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48" name="图片 31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49" name="图片 31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50" name="图片 31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51" name="图片 31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52" name="图片 31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53" name="图片 31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54" name="图片 31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55" name="图片 31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56" name="图片 31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57" name="图片 31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58" name="图片 31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59" name="图片 31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60" name="图片 31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61" name="图片 31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62" name="图片 31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63" name="图片 31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64" name="图片 31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65" name="图片 31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66" name="图片 31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67" name="图片 31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68" name="图片 31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69" name="图片 31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70" name="图片 31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71" name="图片 31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72" name="图片 31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73" name="图片 31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74" name="图片 31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75" name="图片 31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76" name="图片 31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77" name="图片 31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78" name="图片 31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79" name="图片 31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80" name="图片 31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81" name="图片 31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82" name="图片 31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83" name="图片 31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84" name="图片 31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85" name="图片 31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86" name="图片 31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87" name="图片 31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88" name="图片 31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89" name="图片 31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90" name="图片 31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91" name="图片 31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92" name="图片 31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93" name="图片 31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94" name="图片 31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95" name="图片 31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96" name="图片 31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97" name="图片 31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98" name="图片 31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199" name="图片 31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00" name="图片 31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01" name="图片 32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02" name="图片 32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03" name="图片 32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04" name="图片 32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05" name="图片 32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06" name="图片 32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07" name="图片 32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08" name="图片 32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09" name="图片 32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10" name="图片 32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11" name="图片 32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12" name="图片 32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13" name="图片 32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14" name="图片 32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15" name="图片 321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16" name="图片 321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17" name="图片 321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18" name="图片 321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19" name="图片 321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20" name="图片 321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21" name="图片 322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22" name="图片 322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23" name="图片 322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24" name="图片 322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25" name="图片 322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26" name="图片 322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27" name="图片 322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28" name="图片 322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29" name="图片 322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30" name="图片 322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31" name="图片 323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32" name="图片 323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33" name="图片 323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34" name="图片 323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35" name="图片 323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36" name="图片 323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37" name="图片 323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38" name="图片 323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39" name="图片 323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40" name="图片 323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41" name="图片 324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42" name="图片 324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43" name="图片 324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44" name="图片 324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45" name="图片 324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46" name="图片 324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47" name="图片 324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48" name="图片 324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49" name="图片 324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50" name="图片 324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51" name="图片 325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52" name="图片 325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53" name="图片 325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54" name="图片 325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55" name="图片 325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56" name="图片 325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57" name="图片 325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58" name="图片 325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59" name="图片 325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60" name="图片 325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61" name="图片 326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62" name="图片 326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63" name="图片 326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64" name="图片 326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65" name="图片 326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66" name="图片 326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67" name="图片 326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68" name="图片 326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69" name="图片 326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70" name="图片 326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71" name="图片 327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72" name="图片 327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73" name="图片 327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74" name="图片 327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75" name="图片 327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76" name="图片 327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77" name="图片 327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78" name="图片 327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79" name="图片 327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80" name="图片 327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81" name="图片 328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82" name="图片 328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83" name="图片 328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84" name="图片 328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85" name="图片 328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86" name="图片 328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87" name="图片 328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88" name="图片 328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89" name="图片 328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90" name="图片 328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91" name="图片 329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92" name="图片 329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93" name="图片 329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94" name="图片 329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95" name="图片 329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96" name="图片 329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97" name="图片 329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98" name="图片 329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299" name="图片 329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00" name="图片 329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01" name="图片 330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02" name="图片 330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03" name="图片 330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04" name="图片 330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05" name="图片 3304"/>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06" name="图片 3305"/>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07" name="图片 3306"/>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08" name="图片 3307"/>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09" name="图片 3308"/>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10" name="图片 3309"/>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11" name="图片 3310"/>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12" name="图片 3311"/>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13" name="图片 3312"/>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3</xdr:col>
      <xdr:colOff>0</xdr:colOff>
      <xdr:row>2041</xdr:row>
      <xdr:rowOff>0</xdr:rowOff>
    </xdr:from>
    <xdr:to>
      <xdr:col>3</xdr:col>
      <xdr:colOff>10160</xdr:colOff>
      <xdr:row>2041</xdr:row>
      <xdr:rowOff>10160</xdr:rowOff>
    </xdr:to>
    <xdr:pic>
      <xdr:nvPicPr>
        <xdr:cNvPr id="3314" name="图片 3313"/>
        <xdr:cNvPicPr>
          <a:picLocks noChangeAspect="1"/>
        </xdr:cNvPicPr>
      </xdr:nvPicPr>
      <xdr:blipFill>
        <a:blip r:embed="rId1" r:link="rId2"/>
        <a:stretch>
          <a:fillRect/>
        </a:stretch>
      </xdr:blipFill>
      <xdr:spPr>
        <a:xfrm>
          <a:off x="5243195" y="7490301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15" name="图片 3314"/>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16" name="图片 3315"/>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17" name="图片 3316"/>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18" name="图片 3317"/>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19" name="图片 3318"/>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20" name="图片 3319"/>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23" name="图片 3322"/>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24" name="图片 3323"/>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25" name="图片 3324"/>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26" name="图片 3325"/>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27" name="图片 3326"/>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1</xdr:col>
      <xdr:colOff>0</xdr:colOff>
      <xdr:row>2088</xdr:row>
      <xdr:rowOff>0</xdr:rowOff>
    </xdr:from>
    <xdr:to>
      <xdr:col>1</xdr:col>
      <xdr:colOff>10160</xdr:colOff>
      <xdr:row>2088</xdr:row>
      <xdr:rowOff>10160</xdr:rowOff>
    </xdr:to>
    <xdr:pic>
      <xdr:nvPicPr>
        <xdr:cNvPr id="3328" name="图片 3327"/>
        <xdr:cNvPicPr>
          <a:picLocks noChangeAspect="1"/>
        </xdr:cNvPicPr>
      </xdr:nvPicPr>
      <xdr:blipFill>
        <a:blip r:embed="rId1" r:link="rId2"/>
        <a:stretch>
          <a:fillRect/>
        </a:stretch>
      </xdr:blipFill>
      <xdr:spPr>
        <a:xfrm>
          <a:off x="11664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31" name="图片 333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32" name="图片 333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33" name="图片 333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34" name="图片 333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35" name="图片 333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36" name="图片 333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37" name="图片 333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38" name="图片 333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39" name="图片 333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40" name="图片 333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41" name="图片 334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42" name="图片 334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43" name="图片 334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44" name="图片 334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45" name="图片 334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46" name="图片 334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47" name="图片 334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48" name="图片 334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49" name="图片 334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50" name="图片 334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51" name="图片 335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52" name="图片 335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53" name="图片 335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54" name="图片 335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55" name="图片 335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56" name="图片 335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57" name="图片 335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58" name="图片 335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59" name="图片 335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60" name="图片 335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61" name="图片 336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62" name="图片 336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63" name="图片 336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64" name="图片 336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65" name="图片 336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66" name="图片 336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67" name="图片 336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68" name="图片 336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69" name="图片 336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70" name="图片 336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71" name="图片 337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72" name="图片 337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73" name="图片 337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74" name="图片 337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75" name="图片 337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76" name="图片 337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77" name="图片 337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78" name="图片 337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79" name="图片 337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80" name="图片 337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81" name="图片 338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82" name="图片 338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83" name="图片 338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84" name="图片 338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85" name="图片 338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86" name="图片 338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87" name="图片 338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88" name="图片 338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89" name="图片 338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90" name="图片 338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91" name="图片 339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92" name="图片 339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93" name="图片 339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94" name="图片 339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95" name="图片 339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96" name="图片 339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97" name="图片 339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98" name="图片 339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399" name="图片 339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00" name="图片 339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01" name="图片 340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02" name="图片 340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03" name="图片 340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04" name="图片 340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05" name="图片 340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06" name="图片 340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07" name="图片 340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08" name="图片 340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09" name="图片 340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10" name="图片 340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11" name="图片 341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12" name="图片 341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13" name="图片 341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14" name="图片 341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15" name="图片 341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16" name="图片 341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17" name="图片 341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18" name="图片 341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19" name="图片 341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20" name="图片 341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21" name="图片 342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22" name="图片 342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23" name="图片 342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24" name="图片 342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25" name="图片 342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26" name="图片 342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27" name="图片 342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28" name="图片 342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29" name="图片 342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30" name="图片 342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31" name="图片 343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32" name="图片 343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33" name="图片 343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34" name="图片 343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35" name="图片 343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36" name="图片 343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37" name="图片 343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38" name="图片 343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39" name="图片 343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40" name="图片 343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41" name="图片 344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42" name="图片 344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43" name="图片 344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44" name="图片 344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45" name="图片 344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46" name="图片 344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47" name="图片 344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48" name="图片 344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49" name="图片 344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50" name="图片 344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51" name="图片 345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52" name="图片 345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53" name="图片 345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54" name="图片 345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55" name="图片 345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56" name="图片 345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57" name="图片 345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58" name="图片 345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59" name="图片 345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60" name="图片 345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61" name="图片 346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62" name="图片 346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63" name="图片 346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64" name="图片 346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65" name="图片 346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66" name="图片 346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67" name="图片 346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68" name="图片 346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69" name="图片 346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70" name="图片 346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71" name="图片 347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72" name="图片 347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73" name="图片 347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74" name="图片 347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75" name="图片 347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76" name="图片 347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77" name="图片 347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78" name="图片 347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79" name="图片 347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80" name="图片 347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81" name="图片 348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82" name="图片 348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83" name="图片 348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84" name="图片 348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85" name="图片 348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86" name="图片 348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87" name="图片 348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88" name="图片 348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89" name="图片 348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90" name="图片 348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91" name="图片 349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92" name="图片 349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93" name="图片 349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94" name="图片 349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95" name="图片 349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96" name="图片 349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97" name="图片 349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98" name="图片 349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499" name="图片 349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00" name="图片 349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01" name="图片 350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02" name="图片 350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03" name="图片 350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04" name="图片 350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05" name="图片 350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06" name="图片 350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07" name="图片 350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08" name="图片 350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09" name="图片 350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10" name="图片 350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11" name="图片 351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12" name="图片 351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13" name="图片 351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14" name="图片 351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15" name="图片 351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16" name="图片 351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17" name="图片 351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18" name="图片 351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19" name="图片 351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20" name="图片 351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21" name="图片 352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22" name="图片 352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23" name="图片 352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24" name="图片 352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25" name="图片 352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26" name="图片 352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27" name="图片 352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28" name="图片 352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29" name="图片 352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30" name="图片 352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31" name="图片 353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32" name="图片 353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33" name="图片 353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34" name="图片 353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35" name="图片 353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36" name="图片 353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37" name="图片 353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38" name="图片 353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39" name="图片 353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40" name="图片 353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41" name="图片 354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42" name="图片 354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43" name="图片 354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44" name="图片 354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45" name="图片 354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46" name="图片 354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47" name="图片 354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48" name="图片 354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49" name="图片 354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50" name="图片 354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51" name="图片 355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52" name="图片 355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53" name="图片 355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54" name="图片 355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55" name="图片 355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56" name="图片 355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57" name="图片 355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58" name="图片 355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59" name="图片 355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60" name="图片 355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61" name="图片 356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62" name="图片 356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63" name="图片 356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64" name="图片 356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65" name="图片 356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66" name="图片 356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67" name="图片 356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68" name="图片 356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69" name="图片 356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70" name="图片 356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71" name="图片 357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72" name="图片 357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73" name="图片 357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74" name="图片 357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75" name="图片 357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76" name="图片 357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77" name="图片 357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78" name="图片 357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79" name="图片 357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80" name="图片 357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81" name="图片 358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82" name="图片 358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83" name="图片 358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84" name="图片 358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85" name="图片 358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86" name="图片 358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87" name="图片 358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88" name="图片 358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89" name="图片 358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90" name="图片 358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91" name="图片 359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92" name="图片 359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93" name="图片 359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94" name="图片 359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95" name="图片 359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96" name="图片 359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97" name="图片 359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98" name="图片 359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599" name="图片 359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00" name="图片 359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01" name="图片 360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02" name="图片 360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03" name="图片 360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04" name="图片 360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05" name="图片 360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06" name="图片 360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07" name="图片 360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08" name="图片 360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09" name="图片 360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10" name="图片 360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11" name="图片 361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12" name="图片 361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13" name="图片 361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14" name="图片 361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15" name="图片 361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16" name="图片 361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17" name="图片 361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18" name="图片 361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19" name="图片 361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20" name="图片 361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21" name="图片 362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22" name="图片 362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23" name="图片 362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24" name="图片 362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25" name="图片 362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26" name="图片 362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27" name="图片 362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28" name="图片 362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29" name="图片 362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30" name="图片 362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31" name="图片 363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32" name="图片 363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33" name="图片 363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34" name="图片 363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35" name="图片 363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36" name="图片 363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37" name="图片 363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38" name="图片 363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39" name="图片 363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40" name="图片 363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41" name="图片 364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42" name="图片 364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43" name="图片 364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44" name="图片 364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45" name="图片 364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46" name="图片 364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47" name="图片 364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48" name="图片 364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49" name="图片 364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50" name="图片 364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51" name="图片 365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52" name="图片 365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53" name="图片 365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54" name="图片 365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55" name="图片 365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56" name="图片 365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57" name="图片 365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58" name="图片 365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59" name="图片 365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60" name="图片 365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61" name="图片 366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62" name="图片 366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63" name="图片 366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64" name="图片 366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65" name="图片 366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66" name="图片 366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67" name="图片 366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68" name="图片 366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69" name="图片 366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70" name="图片 366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71" name="图片 367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72" name="图片 367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73" name="图片 367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74" name="图片 367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75" name="图片 367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76" name="图片 367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77" name="图片 367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78" name="图片 367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79" name="图片 367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80" name="图片 367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81" name="图片 368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82" name="图片 368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83" name="图片 368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84" name="图片 368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85" name="图片 368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86" name="图片 368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87" name="图片 368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88" name="图片 368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89" name="图片 368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90" name="图片 368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91" name="图片 369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92" name="图片 369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93" name="图片 369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94" name="图片 369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95" name="图片 369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96" name="图片 369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97" name="图片 369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98" name="图片 369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699" name="图片 369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00" name="图片 369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01" name="图片 370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02" name="图片 370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03" name="图片 370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04" name="图片 370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05" name="图片 370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06" name="图片 370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07" name="图片 370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08" name="图片 370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09" name="图片 370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10" name="图片 370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11" name="图片 371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12" name="图片 371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13" name="图片 371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14" name="图片 371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15" name="图片 371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16" name="图片 371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17" name="图片 371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18" name="图片 371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19" name="图片 371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20" name="图片 371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21" name="图片 372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22" name="图片 372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23" name="图片 372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24" name="图片 372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25" name="图片 372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26" name="图片 372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27" name="图片 372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28" name="图片 372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29" name="图片 372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30" name="图片 372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31" name="图片 373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32" name="图片 373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33" name="图片 373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34" name="图片 373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35" name="图片 373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36" name="图片 373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37" name="图片 373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38" name="图片 373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39" name="图片 373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40" name="图片 373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41" name="图片 374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42" name="图片 374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43" name="图片 374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44" name="图片 374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45" name="图片 374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46" name="图片 374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47" name="图片 374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48" name="图片 374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49" name="图片 374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50" name="图片 374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51" name="图片 375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52" name="图片 375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53" name="图片 375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54" name="图片 375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55" name="图片 375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56" name="图片 375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57" name="图片 375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58" name="图片 375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59" name="图片 375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60" name="图片 375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61" name="图片 376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62" name="图片 376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63" name="图片 376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64" name="图片 376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65" name="图片 376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66" name="图片 376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67" name="图片 376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68" name="图片 376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69" name="图片 376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70" name="图片 376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71" name="图片 377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72" name="图片 377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73" name="图片 377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74" name="图片 377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75" name="图片 377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76" name="图片 377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77" name="图片 377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78" name="图片 377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79" name="图片 377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80" name="图片 377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81" name="图片 378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82" name="图片 378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83" name="图片 378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84" name="图片 378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85" name="图片 378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86" name="图片 378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87" name="图片 378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88" name="图片 378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89" name="图片 378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90" name="图片 378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91" name="图片 379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92" name="图片 379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93" name="图片 379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94" name="图片 379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95" name="图片 379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96" name="图片 379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97" name="图片 379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98" name="图片 379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799" name="图片 379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00" name="图片 379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01" name="图片 380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02" name="图片 380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03" name="图片 380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04" name="图片 380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05" name="图片 380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06" name="图片 380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07" name="图片 380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08" name="图片 380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09" name="图片 380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10" name="图片 380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11" name="图片 381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12" name="图片 381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13" name="图片 381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14" name="图片 381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15" name="图片 381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16" name="图片 381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17" name="图片 381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18" name="图片 381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19" name="图片 381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20" name="图片 381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21" name="图片 382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22" name="图片 382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23" name="图片 382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24" name="图片 382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25" name="图片 382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26" name="图片 382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27" name="图片 382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28" name="图片 382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29" name="图片 382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30" name="图片 382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31" name="图片 383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32" name="图片 383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33" name="图片 383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34" name="图片 383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35" name="图片 383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36" name="图片 383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37" name="图片 383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38" name="图片 383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39" name="图片 383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40" name="图片 383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41" name="图片 384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42" name="图片 384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43" name="图片 384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44" name="图片 384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45" name="图片 384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46" name="图片 384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47" name="图片 384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48" name="图片 384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49" name="图片 384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50" name="图片 384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51" name="图片 385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52" name="图片 385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53" name="图片 385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54" name="图片 385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55" name="图片 385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56" name="图片 385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57" name="图片 385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58" name="图片 385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59" name="图片 385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60" name="图片 385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61" name="图片 386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62" name="图片 386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63" name="图片 386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64" name="图片 386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65" name="图片 386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66" name="图片 386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67" name="图片 386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68" name="图片 386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69" name="图片 386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70" name="图片 386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71" name="图片 387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72" name="图片 387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73" name="图片 387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74" name="图片 387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75" name="图片 387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76" name="图片 387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77" name="图片 387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78" name="图片 387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79" name="图片 387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80" name="图片 387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81" name="图片 388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82" name="图片 388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83" name="图片 388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84" name="图片 388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85" name="图片 388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86" name="图片 388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87" name="图片 388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88" name="图片 388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89" name="图片 388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90" name="图片 388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91" name="图片 389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92" name="图片 389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93" name="图片 389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94" name="图片 389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95" name="图片 389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96" name="图片 389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97" name="图片 389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98" name="图片 389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899" name="图片 389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00" name="图片 389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01" name="图片 390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02" name="图片 390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03" name="图片 390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04" name="图片 390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05" name="图片 390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06" name="图片 390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07" name="图片 390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08" name="图片 390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09" name="图片 390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10" name="图片 390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11" name="图片 391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12" name="图片 391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13" name="图片 391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14" name="图片 391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15" name="图片 391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16" name="图片 391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17" name="图片 391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18" name="图片 391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19" name="图片 391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20" name="图片 391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21" name="图片 392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22" name="图片 392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23" name="图片 392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24" name="图片 392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25" name="图片 392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26" name="图片 392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27" name="图片 392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28" name="图片 392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29" name="图片 392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30" name="图片 392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31" name="图片 393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32" name="图片 393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33" name="图片 393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34" name="图片 393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35" name="图片 393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36" name="图片 393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37" name="图片 393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38" name="图片 393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39" name="图片 393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40" name="图片 393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41" name="图片 394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42" name="图片 394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43" name="图片 394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44" name="图片 394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45" name="图片 394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46" name="图片 394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47" name="图片 394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48" name="图片 394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49" name="图片 394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50" name="图片 394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51" name="图片 395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52" name="图片 395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53" name="图片 395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54" name="图片 395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55" name="图片 395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56" name="图片 395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57" name="图片 395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58" name="图片 395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59" name="图片 395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60" name="图片 395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61" name="图片 396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62" name="图片 396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63" name="图片 396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64" name="图片 396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65" name="图片 396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66" name="图片 396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67" name="图片 396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68" name="图片 396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69" name="图片 396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70" name="图片 396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71" name="图片 397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72" name="图片 397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73" name="图片 397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74" name="图片 397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75" name="图片 397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76" name="图片 397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77" name="图片 397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78" name="图片 397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79" name="图片 397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80" name="图片 397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81" name="图片 398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82" name="图片 398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83" name="图片 398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84" name="图片 398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85" name="图片 398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86" name="图片 398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87" name="图片 398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88" name="图片 398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89" name="图片 398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90" name="图片 398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91" name="图片 399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92" name="图片 399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93" name="图片 399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94" name="图片 399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95" name="图片 399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96" name="图片 399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97" name="图片 399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98" name="图片 399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3999" name="图片 399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00" name="图片 399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01" name="图片 400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02" name="图片 400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03" name="图片 400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04" name="图片 400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05" name="图片 400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06" name="图片 400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07" name="图片 400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08" name="图片 400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09" name="图片 400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10" name="图片 400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11" name="图片 401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12" name="图片 401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13" name="图片 401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14" name="图片 401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15" name="图片 401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16" name="图片 401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17" name="图片 401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18" name="图片 401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19" name="图片 401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20" name="图片 401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21" name="图片 402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22" name="图片 402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23" name="图片 402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24" name="图片 402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25" name="图片 402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26" name="图片 402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27" name="图片 402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28" name="图片 402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29" name="图片 402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30" name="图片 402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31" name="图片 403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32" name="图片 403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33" name="图片 403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34" name="图片 403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35" name="图片 403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36" name="图片 403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37" name="图片 403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38" name="图片 403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39" name="图片 403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40" name="图片 403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41" name="图片 404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42" name="图片 404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43" name="图片 404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44" name="图片 404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45" name="图片 404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46" name="图片 404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47" name="图片 404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48" name="图片 404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49" name="图片 404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50" name="图片 404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51" name="图片 405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52" name="图片 405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53" name="图片 405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54" name="图片 405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55" name="图片 405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56" name="图片 405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57" name="图片 405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58" name="图片 405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59" name="图片 405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60" name="图片 405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61" name="图片 406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62" name="图片 406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63" name="图片 406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64" name="图片 406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65" name="图片 406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66" name="图片 406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67" name="图片 406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68" name="图片 406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69" name="图片 406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70" name="图片 406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71" name="图片 407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72" name="图片 407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73" name="图片 407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74" name="图片 407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75" name="图片 407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76" name="图片 407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77" name="图片 407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78" name="图片 407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79" name="图片 407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80" name="图片 407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81" name="图片 408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82" name="图片 408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83" name="图片 408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84" name="图片 408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85" name="图片 408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86" name="图片 408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87" name="图片 408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88" name="图片 408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89" name="图片 408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90" name="图片 408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91" name="图片 409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92" name="图片 409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93" name="图片 409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94" name="图片 409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95" name="图片 409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96" name="图片 409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97" name="图片 409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98" name="图片 409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099" name="图片 409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00" name="图片 409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01" name="图片 410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02" name="图片 410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03" name="图片 410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04" name="图片 410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05" name="图片 410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06" name="图片 410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07" name="图片 410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08" name="图片 410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09" name="图片 410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10" name="图片 410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11" name="图片 411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12" name="图片 411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13" name="图片 411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14" name="图片 411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15" name="图片 411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16" name="图片 411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17" name="图片 411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18" name="图片 411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19" name="图片 411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20" name="图片 411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21" name="图片 412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22" name="图片 412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23" name="图片 412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24" name="图片 412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25" name="图片 412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26" name="图片 412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27" name="图片 412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28" name="图片 412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29" name="图片 412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30" name="图片 412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31" name="图片 413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32" name="图片 413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33" name="图片 413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34" name="图片 413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35" name="图片 413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36" name="图片 413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37" name="图片 4136"/>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38" name="图片 4137"/>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39" name="图片 4138"/>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40" name="图片 4139"/>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41" name="图片 4140"/>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42" name="图片 4141"/>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43" name="图片 4142"/>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44" name="图片 4143"/>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45" name="图片 4144"/>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twoCellAnchor editAs="oneCell">
    <xdr:from>
      <xdr:col>3</xdr:col>
      <xdr:colOff>0</xdr:colOff>
      <xdr:row>2088</xdr:row>
      <xdr:rowOff>0</xdr:rowOff>
    </xdr:from>
    <xdr:to>
      <xdr:col>3</xdr:col>
      <xdr:colOff>10160</xdr:colOff>
      <xdr:row>2088</xdr:row>
      <xdr:rowOff>10160</xdr:rowOff>
    </xdr:to>
    <xdr:pic>
      <xdr:nvPicPr>
        <xdr:cNvPr id="4146" name="图片 4145"/>
        <xdr:cNvPicPr>
          <a:picLocks noChangeAspect="1"/>
        </xdr:cNvPicPr>
      </xdr:nvPicPr>
      <xdr:blipFill>
        <a:blip r:embed="rId1" r:link="rId2"/>
        <a:stretch>
          <a:fillRect/>
        </a:stretch>
      </xdr:blipFill>
      <xdr:spPr>
        <a:xfrm>
          <a:off x="5243195" y="759888625"/>
          <a:ext cx="10160" cy="10160"/>
        </a:xfrm>
        <a:prstGeom prst="rect">
          <a:avLst/>
        </a:prstGeom>
        <a:noFill/>
        <a:ln w="9525">
          <a:noFill/>
        </a:ln>
      </xdr:spPr>
    </xdr:pic>
    <xdr:clientData/>
  </xdr:twoCellAnchor>
  <xdr:oneCellAnchor>
    <xdr:from>
      <xdr:col>1</xdr:col>
      <xdr:colOff>1856105</xdr:colOff>
      <xdr:row>9</xdr:row>
      <xdr:rowOff>570230</xdr:rowOff>
    </xdr:from>
    <xdr:ext cx="7301230" cy="1290320"/>
    <xdr:sp>
      <xdr:nvSpPr>
        <xdr:cNvPr id="2" name="矩形 1"/>
        <xdr:cNvSpPr/>
      </xdr:nvSpPr>
      <xdr:spPr>
        <a:xfrm rot="20100000">
          <a:off x="3022600" y="854519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1630045</xdr:colOff>
      <xdr:row>105</xdr:row>
      <xdr:rowOff>97155</xdr:rowOff>
    </xdr:from>
    <xdr:ext cx="7301230" cy="1290320"/>
    <xdr:sp>
      <xdr:nvSpPr>
        <xdr:cNvPr id="3" name="矩形 2"/>
        <xdr:cNvSpPr/>
      </xdr:nvSpPr>
      <xdr:spPr>
        <a:xfrm rot="20100000">
          <a:off x="2796540" y="4770564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1565275</xdr:colOff>
      <xdr:row>233</xdr:row>
      <xdr:rowOff>172720</xdr:rowOff>
    </xdr:from>
    <xdr:ext cx="7301230" cy="1290320"/>
    <xdr:sp>
      <xdr:nvSpPr>
        <xdr:cNvPr id="4" name="矩形 3"/>
        <xdr:cNvSpPr/>
      </xdr:nvSpPr>
      <xdr:spPr>
        <a:xfrm rot="20100000">
          <a:off x="2731770" y="9190164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1500505</xdr:colOff>
      <xdr:row>467</xdr:row>
      <xdr:rowOff>0</xdr:rowOff>
    </xdr:from>
    <xdr:ext cx="7301230" cy="1290320"/>
    <xdr:sp>
      <xdr:nvSpPr>
        <xdr:cNvPr id="5" name="矩形 4"/>
        <xdr:cNvSpPr/>
      </xdr:nvSpPr>
      <xdr:spPr>
        <a:xfrm rot="20100000">
          <a:off x="2667000" y="16750030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1438910</xdr:colOff>
      <xdr:row>680</xdr:row>
      <xdr:rowOff>340995</xdr:rowOff>
    </xdr:from>
    <xdr:ext cx="7301230" cy="1290320"/>
    <xdr:sp>
      <xdr:nvSpPr>
        <xdr:cNvPr id="6" name="矩形 5"/>
        <xdr:cNvSpPr/>
      </xdr:nvSpPr>
      <xdr:spPr>
        <a:xfrm rot="20100000">
          <a:off x="2605405" y="23016337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1373505</xdr:colOff>
      <xdr:row>1232</xdr:row>
      <xdr:rowOff>64770</xdr:rowOff>
    </xdr:from>
    <xdr:ext cx="7301230" cy="1290320"/>
    <xdr:sp>
      <xdr:nvSpPr>
        <xdr:cNvPr id="7" name="矩形 6"/>
        <xdr:cNvSpPr/>
      </xdr:nvSpPr>
      <xdr:spPr>
        <a:xfrm rot="20100000">
          <a:off x="2540000" y="46166849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1311275</xdr:colOff>
      <xdr:row>2000</xdr:row>
      <xdr:rowOff>1905</xdr:rowOff>
    </xdr:from>
    <xdr:ext cx="7301230" cy="1290320"/>
    <xdr:sp>
      <xdr:nvSpPr>
        <xdr:cNvPr id="8" name="矩形 7"/>
        <xdr:cNvSpPr/>
      </xdr:nvSpPr>
      <xdr:spPr>
        <a:xfrm rot="20100000">
          <a:off x="2477770" y="74070718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1248410</xdr:colOff>
      <xdr:row>2308</xdr:row>
      <xdr:rowOff>90805</xdr:rowOff>
    </xdr:from>
    <xdr:ext cx="7301230" cy="1290320"/>
    <xdr:sp>
      <xdr:nvSpPr>
        <xdr:cNvPr id="9" name="矩形 8"/>
        <xdr:cNvSpPr/>
      </xdr:nvSpPr>
      <xdr:spPr>
        <a:xfrm rot="20100000">
          <a:off x="2414905" y="83360450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1245870</xdr:colOff>
      <xdr:row>1800</xdr:row>
      <xdr:rowOff>233680</xdr:rowOff>
    </xdr:from>
    <xdr:ext cx="7301230" cy="1290320"/>
    <xdr:sp>
      <xdr:nvSpPr>
        <xdr:cNvPr id="10" name="矩形 9"/>
        <xdr:cNvSpPr/>
      </xdr:nvSpPr>
      <xdr:spPr>
        <a:xfrm rot="20100000">
          <a:off x="2412365" y="68701793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12.23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twoCellAnchor editAs="oneCell">
    <xdr:from>
      <xdr:col>5</xdr:col>
      <xdr:colOff>0</xdr:colOff>
      <xdr:row>1792</xdr:row>
      <xdr:rowOff>0</xdr:rowOff>
    </xdr:from>
    <xdr:to>
      <xdr:col>5</xdr:col>
      <xdr:colOff>190500</xdr:colOff>
      <xdr:row>1792</xdr:row>
      <xdr:rowOff>143510</xdr:rowOff>
    </xdr:to>
    <xdr:pic>
      <xdr:nvPicPr>
        <xdr:cNvPr id="11" name="图片 10"/>
        <xdr:cNvPicPr>
          <a:picLocks noChangeAspect="1"/>
        </xdr:cNvPicPr>
      </xdr:nvPicPr>
      <xdr:blipFill>
        <a:blip r:embed="rId3" r:link="rId2"/>
        <a:stretch>
          <a:fillRect/>
        </a:stretch>
      </xdr:blipFill>
      <xdr:spPr>
        <a:xfrm>
          <a:off x="8406765" y="683793400"/>
          <a:ext cx="190500" cy="14351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cebbank.com/site/gsyw/ywgg87/bjfw61/hzyw/index.html" TargetMode="External"/><Relationship Id="rId8" Type="http://schemas.openxmlformats.org/officeDocument/2006/relationships/hyperlink" Target="https://www.sc.com/cn/business/tariff/" TargetMode="External"/><Relationship Id="rId7" Type="http://schemas.openxmlformats.org/officeDocument/2006/relationships/hyperlink" Target="mailto:tracking.audit.confirmation.hbcn@hsbc.com.cn" TargetMode="External"/><Relationship Id="rId6" Type="http://schemas.openxmlformats.org/officeDocument/2006/relationships/hyperlink" Target="https://www.business.hsbc.com.cn/-/media/library/markets-selective/china/pdfs/announcement-for-bank-confirmation-letter-cn.pdf" TargetMode="External"/><Relationship Id="rId5" Type="http://schemas.openxmlformats.org/officeDocument/2006/relationships/hyperlink" Target="http://www.yybank.com/" TargetMode="External"/><Relationship Id="rId4" Type="http://schemas.openxmlformats.org/officeDocument/2006/relationships/hyperlink" Target="http://www.eximbank.gov.cn/info/notice/notice/202012/t20201228_24669.html" TargetMode="External"/><Relationship Id="rId3" Type="http://schemas.openxmlformats.org/officeDocument/2006/relationships/hyperlink" Target="http://www.cdb.com.cn/xwzx/xxgg/qtgg/202110/t20211029_9225.html" TargetMode="External"/><Relationship Id="rId2" Type="http://schemas.openxmlformats.org/officeDocument/2006/relationships/hyperlink" Target="http://www.icbc.com.cn/ICBC/&#25237;&#36164;&#38134;&#34892;/&#20135;&#21697;&#26381;&#21153;/&#36164;&#20449;&#19994;&#21153;/&#36164;&#20449;&#19994;&#21153;.htm" TargetMode="External"/><Relationship Id="rId14" Type="http://schemas.openxmlformats.org/officeDocument/2006/relationships/hyperlink" Target="https://bank.pingan.com/about/gonggao/1661130824133.shtml" TargetMode="External"/><Relationship Id="rId13" Type="http://schemas.openxmlformats.org/officeDocument/2006/relationships/hyperlink" Target="http://www.citicbank.com/common/servicenotice/202207/t20220704_3506087.html" TargetMode="External"/><Relationship Id="rId12" Type="http://schemas.openxmlformats.org/officeDocument/2006/relationships/hyperlink" Target="https://www.hkbea.com.cn/BeaInformation/Announcements/202202/t20220215_13781.shtml" TargetMode="External"/><Relationship Id="rId11" Type="http://schemas.openxmlformats.org/officeDocument/2006/relationships/hyperlink" Target="http://www.cbhb.com.cn/bhbank/S101/pifayinhangfuwu/xianjinguanlifuwu/jbzhfw/yhzxh2021/index.htm" TargetMode="External"/><Relationship Id="rId10" Type="http://schemas.openxmlformats.org/officeDocument/2006/relationships/hyperlink" Target="http://www.czbank.com/cn/pub_info/important_notice/202012/t20201229_20064.shtml"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 Type="http://schemas.openxmlformats.org/officeDocument/2006/relationships/hyperlink" Target="https://www.bocfullertonbank.com/gywh/tzgg/tzgg_235/202106/t20210604_4049.html" TargetMode="External"/><Relationship Id="rId3" Type="http://schemas.openxmlformats.org/officeDocument/2006/relationships/hyperlink" Target="http://www.xxbank.com" TargetMode="External"/><Relationship Id="rId2" Type="http://schemas.openxmlformats.org/officeDocument/2006/relationships/hyperlink" Target="http://www.xxbank.com/"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2"/>
  <sheetViews>
    <sheetView workbookViewId="0">
      <selection activeCell="D380" sqref="D380"/>
    </sheetView>
  </sheetViews>
  <sheetFormatPr defaultColWidth="35.25" defaultRowHeight="14.25" outlineLevelCol="6"/>
  <cols>
    <col min="1" max="1" width="13.5" style="125" customWidth="1"/>
    <col min="2" max="2" width="16.125" style="1" customWidth="1"/>
    <col min="3" max="3" width="35.75" style="1" customWidth="1"/>
    <col min="4" max="4" width="28.125" style="1" customWidth="1"/>
    <col min="5" max="5" width="24.375" style="1" customWidth="1"/>
    <col min="6" max="6" width="18.5" style="1" customWidth="1"/>
    <col min="7" max="7" width="17" style="1" customWidth="1"/>
    <col min="8" max="16384" width="35.25" style="125"/>
  </cols>
  <sheetData>
    <row r="1" ht="36" customHeight="1" spans="1:7">
      <c r="A1" s="6" t="s">
        <v>0</v>
      </c>
      <c r="B1" s="6"/>
      <c r="C1" s="6"/>
      <c r="D1" s="6"/>
      <c r="E1" s="6"/>
      <c r="F1" s="6"/>
      <c r="G1" s="6"/>
    </row>
    <row r="2" s="124" customFormat="1" ht="24.95" customHeight="1" spans="1:7">
      <c r="A2" s="117" t="s">
        <v>1</v>
      </c>
      <c r="B2" s="117" t="s">
        <v>2</v>
      </c>
      <c r="C2" s="117" t="s">
        <v>3</v>
      </c>
      <c r="D2" s="117" t="s">
        <v>4</v>
      </c>
      <c r="E2" s="117" t="s">
        <v>5</v>
      </c>
      <c r="F2" s="117" t="s">
        <v>6</v>
      </c>
      <c r="G2" s="117" t="s">
        <v>7</v>
      </c>
    </row>
    <row r="3" s="124" customFormat="1" spans="1:7">
      <c r="A3" s="117" t="s">
        <v>8</v>
      </c>
      <c r="B3" s="16" t="s">
        <v>9</v>
      </c>
      <c r="C3" s="16" t="s">
        <v>10</v>
      </c>
      <c r="D3" s="16" t="s">
        <v>11</v>
      </c>
      <c r="E3" s="16">
        <v>95593</v>
      </c>
      <c r="F3" s="26" t="s">
        <v>12</v>
      </c>
      <c r="G3" s="117"/>
    </row>
    <row r="4" s="124" customFormat="1" spans="1:7">
      <c r="A4" s="117"/>
      <c r="B4" s="16"/>
      <c r="C4" s="16" t="s">
        <v>13</v>
      </c>
      <c r="D4" s="16" t="s">
        <v>14</v>
      </c>
      <c r="E4" s="16"/>
      <c r="F4" s="26"/>
      <c r="G4" s="117"/>
    </row>
    <row r="5" s="124" customFormat="1" spans="1:7">
      <c r="A5" s="117"/>
      <c r="B5" s="16"/>
      <c r="C5" s="16" t="s">
        <v>15</v>
      </c>
      <c r="D5" s="16" t="s">
        <v>16</v>
      </c>
      <c r="E5" s="16"/>
      <c r="F5" s="26"/>
      <c r="G5" s="117"/>
    </row>
    <row r="6" s="124" customFormat="1" spans="1:7">
      <c r="A6" s="117"/>
      <c r="B6" s="16"/>
      <c r="C6" s="16" t="s">
        <v>17</v>
      </c>
      <c r="D6" s="16" t="s">
        <v>18</v>
      </c>
      <c r="E6" s="16"/>
      <c r="F6" s="26"/>
      <c r="G6" s="117"/>
    </row>
    <row r="7" s="124" customFormat="1" spans="1:7">
      <c r="A7" s="117"/>
      <c r="B7" s="16"/>
      <c r="C7" s="16" t="s">
        <v>19</v>
      </c>
      <c r="D7" s="16" t="s">
        <v>20</v>
      </c>
      <c r="E7" s="16"/>
      <c r="F7" s="26"/>
      <c r="G7" s="117"/>
    </row>
    <row r="8" s="124" customFormat="1" spans="1:7">
      <c r="A8" s="117"/>
      <c r="B8" s="16"/>
      <c r="C8" s="16" t="s">
        <v>21</v>
      </c>
      <c r="D8" s="16" t="s">
        <v>22</v>
      </c>
      <c r="E8" s="16"/>
      <c r="F8" s="26"/>
      <c r="G8" s="117"/>
    </row>
    <row r="9" s="124" customFormat="1" spans="1:7">
      <c r="A9" s="117"/>
      <c r="B9" s="16"/>
      <c r="C9" s="16" t="s">
        <v>23</v>
      </c>
      <c r="D9" s="16" t="s">
        <v>24</v>
      </c>
      <c r="E9" s="16"/>
      <c r="F9" s="26"/>
      <c r="G9" s="117"/>
    </row>
    <row r="10" s="124" customFormat="1" spans="1:7">
      <c r="A10" s="117"/>
      <c r="B10" s="16"/>
      <c r="C10" s="16" t="s">
        <v>25</v>
      </c>
      <c r="D10" s="16" t="s">
        <v>26</v>
      </c>
      <c r="E10" s="16"/>
      <c r="F10" s="26"/>
      <c r="G10" s="117"/>
    </row>
    <row r="11" s="124" customFormat="1" spans="1:7">
      <c r="A11" s="117"/>
      <c r="B11" s="16"/>
      <c r="C11" s="16" t="s">
        <v>27</v>
      </c>
      <c r="D11" s="16" t="s">
        <v>28</v>
      </c>
      <c r="E11" s="16"/>
      <c r="F11" s="26"/>
      <c r="G11" s="117"/>
    </row>
    <row r="12" s="124" customFormat="1" spans="1:7">
      <c r="A12" s="117"/>
      <c r="B12" s="16"/>
      <c r="C12" s="16" t="s">
        <v>29</v>
      </c>
      <c r="D12" s="16" t="s">
        <v>30</v>
      </c>
      <c r="E12" s="16"/>
      <c r="F12" s="26"/>
      <c r="G12" s="117"/>
    </row>
    <row r="13" s="124" customFormat="1" spans="1:7">
      <c r="A13" s="117"/>
      <c r="B13" s="16"/>
      <c r="C13" s="16" t="s">
        <v>31</v>
      </c>
      <c r="D13" s="16" t="s">
        <v>32</v>
      </c>
      <c r="E13" s="16"/>
      <c r="F13" s="26"/>
      <c r="G13" s="117"/>
    </row>
    <row r="14" s="124" customFormat="1" spans="1:7">
      <c r="A14" s="117"/>
      <c r="B14" s="16"/>
      <c r="C14" s="16" t="s">
        <v>33</v>
      </c>
      <c r="D14" s="16" t="s">
        <v>34</v>
      </c>
      <c r="E14" s="16"/>
      <c r="F14" s="26"/>
      <c r="G14" s="117"/>
    </row>
    <row r="15" s="124" customFormat="1" spans="1:7">
      <c r="A15" s="117"/>
      <c r="B15" s="16"/>
      <c r="C15" s="16" t="s">
        <v>35</v>
      </c>
      <c r="D15" s="16" t="s">
        <v>36</v>
      </c>
      <c r="E15" s="16"/>
      <c r="F15" s="26"/>
      <c r="G15" s="117"/>
    </row>
    <row r="16" s="124" customFormat="1" spans="1:7">
      <c r="A16" s="117"/>
      <c r="B16" s="16"/>
      <c r="C16" s="16" t="s">
        <v>37</v>
      </c>
      <c r="D16" s="16" t="s">
        <v>38</v>
      </c>
      <c r="E16" s="16"/>
      <c r="F16" s="26"/>
      <c r="G16" s="117"/>
    </row>
    <row r="17" s="124" customFormat="1" spans="1:7">
      <c r="A17" s="117"/>
      <c r="B17" s="16"/>
      <c r="C17" s="16" t="s">
        <v>39</v>
      </c>
      <c r="D17" s="16" t="s">
        <v>40</v>
      </c>
      <c r="E17" s="16"/>
      <c r="F17" s="26"/>
      <c r="G17" s="117"/>
    </row>
    <row r="18" s="124" customFormat="1" spans="1:7">
      <c r="A18" s="117"/>
      <c r="B18" s="16"/>
      <c r="C18" s="16" t="s">
        <v>41</v>
      </c>
      <c r="D18" s="16" t="s">
        <v>42</v>
      </c>
      <c r="E18" s="16"/>
      <c r="F18" s="26"/>
      <c r="G18" s="117"/>
    </row>
    <row r="19" s="124" customFormat="1" spans="1:7">
      <c r="A19" s="117"/>
      <c r="B19" s="16"/>
      <c r="C19" s="16" t="s">
        <v>43</v>
      </c>
      <c r="D19" s="16" t="s">
        <v>44</v>
      </c>
      <c r="E19" s="16"/>
      <c r="F19" s="26"/>
      <c r="G19" s="117"/>
    </row>
    <row r="20" s="124" customFormat="1" spans="1:7">
      <c r="A20" s="117"/>
      <c r="B20" s="16"/>
      <c r="C20" s="16" t="s">
        <v>45</v>
      </c>
      <c r="D20" s="16" t="s">
        <v>46</v>
      </c>
      <c r="E20" s="16"/>
      <c r="F20" s="26"/>
      <c r="G20" s="117"/>
    </row>
    <row r="21" s="124" customFormat="1" spans="1:7">
      <c r="A21" s="117"/>
      <c r="B21" s="16"/>
      <c r="C21" s="16" t="s">
        <v>47</v>
      </c>
      <c r="D21" s="16" t="s">
        <v>48</v>
      </c>
      <c r="E21" s="16"/>
      <c r="F21" s="26"/>
      <c r="G21" s="117"/>
    </row>
    <row r="22" s="124" customFormat="1" spans="1:7">
      <c r="A22" s="117"/>
      <c r="B22" s="16"/>
      <c r="C22" s="16" t="s">
        <v>49</v>
      </c>
      <c r="D22" s="16" t="s">
        <v>50</v>
      </c>
      <c r="E22" s="16"/>
      <c r="F22" s="26"/>
      <c r="G22" s="117"/>
    </row>
    <row r="23" s="124" customFormat="1" spans="1:7">
      <c r="A23" s="117"/>
      <c r="B23" s="16"/>
      <c r="C23" s="16" t="s">
        <v>51</v>
      </c>
      <c r="D23" s="16" t="s">
        <v>52</v>
      </c>
      <c r="E23" s="16"/>
      <c r="F23" s="26"/>
      <c r="G23" s="117"/>
    </row>
    <row r="24" s="124" customFormat="1" spans="1:7">
      <c r="A24" s="117"/>
      <c r="B24" s="16"/>
      <c r="C24" s="16" t="s">
        <v>53</v>
      </c>
      <c r="D24" s="16" t="s">
        <v>54</v>
      </c>
      <c r="E24" s="16"/>
      <c r="F24" s="26"/>
      <c r="G24" s="117"/>
    </row>
    <row r="25" s="124" customFormat="1" spans="1:7">
      <c r="A25" s="117"/>
      <c r="B25" s="16"/>
      <c r="C25" s="16" t="s">
        <v>55</v>
      </c>
      <c r="D25" s="16" t="s">
        <v>56</v>
      </c>
      <c r="E25" s="16"/>
      <c r="F25" s="26"/>
      <c r="G25" s="117"/>
    </row>
    <row r="26" s="124" customFormat="1" spans="1:7">
      <c r="A26" s="117"/>
      <c r="B26" s="16"/>
      <c r="C26" s="16" t="s">
        <v>57</v>
      </c>
      <c r="D26" s="16" t="s">
        <v>58</v>
      </c>
      <c r="E26" s="16"/>
      <c r="F26" s="26"/>
      <c r="G26" s="117"/>
    </row>
    <row r="27" s="124" customFormat="1" spans="1:7">
      <c r="A27" s="117"/>
      <c r="B27" s="16"/>
      <c r="C27" s="16" t="s">
        <v>59</v>
      </c>
      <c r="D27" s="16" t="s">
        <v>60</v>
      </c>
      <c r="E27" s="16"/>
      <c r="F27" s="26"/>
      <c r="G27" s="117"/>
    </row>
    <row r="28" s="124" customFormat="1" spans="1:7">
      <c r="A28" s="117"/>
      <c r="B28" s="16"/>
      <c r="C28" s="16" t="s">
        <v>61</v>
      </c>
      <c r="D28" s="16" t="s">
        <v>62</v>
      </c>
      <c r="E28" s="16"/>
      <c r="F28" s="26"/>
      <c r="G28" s="117"/>
    </row>
    <row r="29" s="124" customFormat="1" spans="1:7">
      <c r="A29" s="117"/>
      <c r="B29" s="16"/>
      <c r="C29" s="16" t="s">
        <v>63</v>
      </c>
      <c r="D29" s="16" t="s">
        <v>64</v>
      </c>
      <c r="E29" s="16"/>
      <c r="F29" s="26"/>
      <c r="G29" s="117"/>
    </row>
    <row r="30" s="124" customFormat="1" spans="1:7">
      <c r="A30" s="117"/>
      <c r="B30" s="16"/>
      <c r="C30" s="16" t="s">
        <v>65</v>
      </c>
      <c r="D30" s="16" t="s">
        <v>66</v>
      </c>
      <c r="E30" s="16"/>
      <c r="F30" s="26"/>
      <c r="G30" s="117"/>
    </row>
    <row r="31" s="124" customFormat="1" spans="1:7">
      <c r="A31" s="117"/>
      <c r="B31" s="16"/>
      <c r="C31" s="16" t="s">
        <v>67</v>
      </c>
      <c r="D31" s="16" t="s">
        <v>68</v>
      </c>
      <c r="E31" s="16"/>
      <c r="F31" s="26"/>
      <c r="G31" s="117"/>
    </row>
    <row r="32" s="124" customFormat="1" spans="1:7">
      <c r="A32" s="117"/>
      <c r="B32" s="16"/>
      <c r="C32" s="16" t="s">
        <v>69</v>
      </c>
      <c r="D32" s="16" t="s">
        <v>70</v>
      </c>
      <c r="E32" s="16"/>
      <c r="F32" s="26"/>
      <c r="G32" s="117"/>
    </row>
    <row r="33" s="124" customFormat="1" spans="1:7">
      <c r="A33" s="117"/>
      <c r="B33" s="16"/>
      <c r="C33" s="16" t="s">
        <v>71</v>
      </c>
      <c r="D33" s="16" t="s">
        <v>72</v>
      </c>
      <c r="E33" s="16"/>
      <c r="F33" s="26"/>
      <c r="G33" s="117"/>
    </row>
    <row r="34" s="124" customFormat="1" spans="1:7">
      <c r="A34" s="117"/>
      <c r="B34" s="16"/>
      <c r="C34" s="16" t="s">
        <v>73</v>
      </c>
      <c r="D34" s="16" t="s">
        <v>74</v>
      </c>
      <c r="E34" s="16"/>
      <c r="F34" s="26"/>
      <c r="G34" s="117"/>
    </row>
    <row r="35" s="124" customFormat="1" spans="1:7">
      <c r="A35" s="117"/>
      <c r="B35" s="16"/>
      <c r="C35" s="16" t="s">
        <v>75</v>
      </c>
      <c r="D35" s="16" t="s">
        <v>76</v>
      </c>
      <c r="E35" s="16"/>
      <c r="F35" s="26"/>
      <c r="G35" s="117"/>
    </row>
    <row r="36" s="124" customFormat="1" spans="1:7">
      <c r="A36" s="117"/>
      <c r="B36" s="16"/>
      <c r="C36" s="16" t="s">
        <v>77</v>
      </c>
      <c r="D36" s="16" t="s">
        <v>78</v>
      </c>
      <c r="E36" s="16"/>
      <c r="F36" s="26"/>
      <c r="G36" s="117"/>
    </row>
    <row r="37" s="124" customFormat="1" spans="1:7">
      <c r="A37" s="117"/>
      <c r="B37" s="16"/>
      <c r="C37" s="16" t="s">
        <v>79</v>
      </c>
      <c r="D37" s="16" t="s">
        <v>80</v>
      </c>
      <c r="E37" s="16"/>
      <c r="F37" s="26"/>
      <c r="G37" s="117"/>
    </row>
    <row r="38" s="124" customFormat="1" spans="1:7">
      <c r="A38" s="117"/>
      <c r="B38" s="16"/>
      <c r="C38" s="16" t="s">
        <v>81</v>
      </c>
      <c r="D38" s="16" t="s">
        <v>82</v>
      </c>
      <c r="E38" s="16"/>
      <c r="F38" s="26"/>
      <c r="G38" s="117"/>
    </row>
    <row r="39" s="124" customFormat="1" spans="1:7">
      <c r="A39" s="117"/>
      <c r="B39" s="16" t="s">
        <v>83</v>
      </c>
      <c r="C39" s="16" t="s">
        <v>84</v>
      </c>
      <c r="D39" s="16" t="s">
        <v>85</v>
      </c>
      <c r="E39" s="16" t="s">
        <v>86</v>
      </c>
      <c r="F39" s="16" t="s">
        <v>87</v>
      </c>
      <c r="G39" s="16" t="s">
        <v>88</v>
      </c>
    </row>
    <row r="40" s="124" customFormat="1" spans="1:7">
      <c r="A40" s="117"/>
      <c r="B40" s="16"/>
      <c r="C40" s="16" t="s">
        <v>89</v>
      </c>
      <c r="D40" s="16" t="s">
        <v>90</v>
      </c>
      <c r="E40" s="16" t="s">
        <v>91</v>
      </c>
      <c r="F40" s="16"/>
      <c r="G40" s="16"/>
    </row>
    <row r="41" s="124" customFormat="1" ht="57" spans="1:7">
      <c r="A41" s="117"/>
      <c r="B41" s="16"/>
      <c r="C41" s="16" t="s">
        <v>92</v>
      </c>
      <c r="D41" s="16" t="s">
        <v>93</v>
      </c>
      <c r="E41" s="16" t="s">
        <v>94</v>
      </c>
      <c r="F41" s="16"/>
      <c r="G41" s="16"/>
    </row>
    <row r="42" s="124" customFormat="1" spans="1:7">
      <c r="A42" s="117"/>
      <c r="B42" s="16"/>
      <c r="C42" s="16" t="s">
        <v>95</v>
      </c>
      <c r="D42" s="16" t="s">
        <v>96</v>
      </c>
      <c r="E42" s="16" t="s">
        <v>97</v>
      </c>
      <c r="F42" s="16"/>
      <c r="G42" s="16"/>
    </row>
    <row r="43" s="124" customFormat="1" spans="1:7">
      <c r="A43" s="117"/>
      <c r="B43" s="16"/>
      <c r="C43" s="16" t="s">
        <v>98</v>
      </c>
      <c r="D43" s="16" t="s">
        <v>99</v>
      </c>
      <c r="E43" s="16" t="s">
        <v>100</v>
      </c>
      <c r="F43" s="16"/>
      <c r="G43" s="16"/>
    </row>
    <row r="44" s="124" customFormat="1" ht="28.5" spans="1:7">
      <c r="A44" s="117"/>
      <c r="B44" s="16"/>
      <c r="C44" s="16" t="s">
        <v>101</v>
      </c>
      <c r="D44" s="16" t="s">
        <v>102</v>
      </c>
      <c r="E44" s="16" t="s">
        <v>103</v>
      </c>
      <c r="F44" s="16"/>
      <c r="G44" s="16"/>
    </row>
    <row r="45" s="124" customFormat="1" spans="1:7">
      <c r="A45" s="117"/>
      <c r="B45" s="16"/>
      <c r="C45" s="16" t="s">
        <v>104</v>
      </c>
      <c r="D45" s="16" t="s">
        <v>105</v>
      </c>
      <c r="E45" s="16" t="s">
        <v>106</v>
      </c>
      <c r="F45" s="16"/>
      <c r="G45" s="16"/>
    </row>
    <row r="46" s="124" customFormat="1" spans="1:7">
      <c r="A46" s="117"/>
      <c r="B46" s="16"/>
      <c r="C46" s="16" t="s">
        <v>107</v>
      </c>
      <c r="D46" s="16" t="s">
        <v>108</v>
      </c>
      <c r="E46" s="16" t="s">
        <v>109</v>
      </c>
      <c r="F46" s="16"/>
      <c r="G46" s="16"/>
    </row>
    <row r="47" s="124" customFormat="1" spans="1:7">
      <c r="A47" s="117"/>
      <c r="B47" s="16"/>
      <c r="C47" s="16" t="s">
        <v>110</v>
      </c>
      <c r="D47" s="16" t="s">
        <v>111</v>
      </c>
      <c r="E47" s="16" t="s">
        <v>112</v>
      </c>
      <c r="F47" s="16"/>
      <c r="G47" s="16"/>
    </row>
    <row r="48" s="124" customFormat="1" spans="1:7">
      <c r="A48" s="117"/>
      <c r="B48" s="16"/>
      <c r="C48" s="16" t="s">
        <v>113</v>
      </c>
      <c r="D48" s="16" t="s">
        <v>114</v>
      </c>
      <c r="E48" s="16" t="s">
        <v>115</v>
      </c>
      <c r="F48" s="16"/>
      <c r="G48" s="16"/>
    </row>
    <row r="49" s="124" customFormat="1" spans="1:7">
      <c r="A49" s="117"/>
      <c r="B49" s="16"/>
      <c r="C49" s="16" t="s">
        <v>116</v>
      </c>
      <c r="D49" s="16" t="s">
        <v>117</v>
      </c>
      <c r="E49" s="16" t="s">
        <v>118</v>
      </c>
      <c r="F49" s="16"/>
      <c r="G49" s="16"/>
    </row>
    <row r="50" s="124" customFormat="1" spans="1:7">
      <c r="A50" s="117"/>
      <c r="B50" s="16"/>
      <c r="C50" s="16" t="s">
        <v>119</v>
      </c>
      <c r="D50" s="16" t="s">
        <v>120</v>
      </c>
      <c r="E50" s="16" t="s">
        <v>121</v>
      </c>
      <c r="F50" s="16"/>
      <c r="G50" s="16"/>
    </row>
    <row r="51" s="124" customFormat="1" spans="1:7">
      <c r="A51" s="117"/>
      <c r="B51" s="16"/>
      <c r="C51" s="16" t="s">
        <v>122</v>
      </c>
      <c r="D51" s="138" t="s">
        <v>123</v>
      </c>
      <c r="E51" s="16" t="s">
        <v>124</v>
      </c>
      <c r="F51" s="16"/>
      <c r="G51" s="16"/>
    </row>
    <row r="52" s="124" customFormat="1" ht="28.5" spans="1:7">
      <c r="A52" s="117"/>
      <c r="B52" s="16"/>
      <c r="C52" s="16" t="s">
        <v>125</v>
      </c>
      <c r="D52" s="16" t="s">
        <v>126</v>
      </c>
      <c r="E52" s="16" t="s">
        <v>127</v>
      </c>
      <c r="F52" s="16"/>
      <c r="G52" s="16"/>
    </row>
    <row r="53" s="124" customFormat="1" spans="1:7">
      <c r="A53" s="117"/>
      <c r="B53" s="16"/>
      <c r="C53" s="16" t="s">
        <v>128</v>
      </c>
      <c r="D53" s="16" t="s">
        <v>129</v>
      </c>
      <c r="E53" s="16" t="s">
        <v>130</v>
      </c>
      <c r="F53" s="16"/>
      <c r="G53" s="16"/>
    </row>
    <row r="54" s="124" customFormat="1" spans="1:7">
      <c r="A54" s="117"/>
      <c r="B54" s="16"/>
      <c r="C54" s="16" t="s">
        <v>131</v>
      </c>
      <c r="D54" s="8" t="s">
        <v>132</v>
      </c>
      <c r="E54" s="8" t="s">
        <v>133</v>
      </c>
      <c r="F54" s="16"/>
      <c r="G54" s="16"/>
    </row>
    <row r="55" s="124" customFormat="1" spans="1:7">
      <c r="A55" s="117"/>
      <c r="B55" s="16"/>
      <c r="C55" s="16" t="s">
        <v>134</v>
      </c>
      <c r="D55" s="16" t="s">
        <v>135</v>
      </c>
      <c r="E55" s="16" t="s">
        <v>135</v>
      </c>
      <c r="F55" s="16"/>
      <c r="G55" s="16"/>
    </row>
    <row r="56" s="124" customFormat="1" spans="1:7">
      <c r="A56" s="117"/>
      <c r="B56" s="16"/>
      <c r="C56" s="16" t="s">
        <v>136</v>
      </c>
      <c r="D56" s="16" t="s">
        <v>137</v>
      </c>
      <c r="E56" s="16" t="s">
        <v>138</v>
      </c>
      <c r="F56" s="16"/>
      <c r="G56" s="16"/>
    </row>
    <row r="57" s="124" customFormat="1" spans="1:7">
      <c r="A57" s="117"/>
      <c r="B57" s="16"/>
      <c r="C57" s="16" t="s">
        <v>139</v>
      </c>
      <c r="D57" s="16" t="s">
        <v>140</v>
      </c>
      <c r="E57" s="16" t="s">
        <v>141</v>
      </c>
      <c r="F57" s="16"/>
      <c r="G57" s="16"/>
    </row>
    <row r="58" s="124" customFormat="1" spans="1:7">
      <c r="A58" s="117"/>
      <c r="B58" s="16"/>
      <c r="C58" s="16" t="s">
        <v>142</v>
      </c>
      <c r="D58" s="16" t="s">
        <v>143</v>
      </c>
      <c r="E58" s="16" t="s">
        <v>144</v>
      </c>
      <c r="F58" s="16"/>
      <c r="G58" s="16"/>
    </row>
    <row r="59" s="124" customFormat="1" spans="1:7">
      <c r="A59" s="117"/>
      <c r="B59" s="16"/>
      <c r="C59" s="16" t="s">
        <v>145</v>
      </c>
      <c r="D59" s="16" t="s">
        <v>146</v>
      </c>
      <c r="E59" s="16" t="s">
        <v>147</v>
      </c>
      <c r="F59" s="16"/>
      <c r="G59" s="16"/>
    </row>
    <row r="60" s="124" customFormat="1" spans="1:7">
      <c r="A60" s="117"/>
      <c r="B60" s="16"/>
      <c r="C60" s="16" t="s">
        <v>148</v>
      </c>
      <c r="D60" s="16" t="s">
        <v>149</v>
      </c>
      <c r="E60" s="16" t="s">
        <v>150</v>
      </c>
      <c r="F60" s="16"/>
      <c r="G60" s="16"/>
    </row>
    <row r="61" s="124" customFormat="1" spans="1:7">
      <c r="A61" s="117"/>
      <c r="B61" s="16"/>
      <c r="C61" s="16" t="s">
        <v>151</v>
      </c>
      <c r="D61" s="16" t="s">
        <v>152</v>
      </c>
      <c r="E61" s="16" t="s">
        <v>153</v>
      </c>
      <c r="F61" s="16"/>
      <c r="G61" s="16"/>
    </row>
    <row r="62" s="124" customFormat="1" spans="1:7">
      <c r="A62" s="117"/>
      <c r="B62" s="16"/>
      <c r="C62" s="16" t="s">
        <v>154</v>
      </c>
      <c r="D62" s="16" t="s">
        <v>155</v>
      </c>
      <c r="E62" s="16" t="s">
        <v>156</v>
      </c>
      <c r="F62" s="16"/>
      <c r="G62" s="16"/>
    </row>
    <row r="63" s="124" customFormat="1" spans="1:7">
      <c r="A63" s="117"/>
      <c r="B63" s="16"/>
      <c r="C63" s="21" t="s">
        <v>157</v>
      </c>
      <c r="D63" s="21" t="s">
        <v>158</v>
      </c>
      <c r="E63" s="21" t="s">
        <v>159</v>
      </c>
      <c r="F63" s="16"/>
      <c r="G63" s="16"/>
    </row>
    <row r="64" s="124" customFormat="1" ht="28.5" spans="1:7">
      <c r="A64" s="117"/>
      <c r="B64" s="16"/>
      <c r="C64" s="16" t="s">
        <v>160</v>
      </c>
      <c r="D64" s="16" t="s">
        <v>161</v>
      </c>
      <c r="E64" s="16" t="s">
        <v>162</v>
      </c>
      <c r="F64" s="16"/>
      <c r="G64" s="16"/>
    </row>
    <row r="65" s="124" customFormat="1" spans="1:7">
      <c r="A65" s="117"/>
      <c r="B65" s="16"/>
      <c r="C65" s="16" t="s">
        <v>163</v>
      </c>
      <c r="D65" s="16" t="s">
        <v>164</v>
      </c>
      <c r="E65" s="16" t="s">
        <v>165</v>
      </c>
      <c r="F65" s="16"/>
      <c r="G65" s="16"/>
    </row>
    <row r="66" s="124" customFormat="1" spans="1:7">
      <c r="A66" s="117"/>
      <c r="B66" s="16"/>
      <c r="C66" s="16" t="s">
        <v>166</v>
      </c>
      <c r="D66" s="16" t="s">
        <v>167</v>
      </c>
      <c r="E66" s="16" t="s">
        <v>168</v>
      </c>
      <c r="F66" s="16"/>
      <c r="G66" s="16"/>
    </row>
    <row r="67" s="124" customFormat="1" ht="28.5" spans="1:7">
      <c r="A67" s="117"/>
      <c r="B67" s="16"/>
      <c r="C67" s="16" t="s">
        <v>169</v>
      </c>
      <c r="D67" s="16" t="s">
        <v>170</v>
      </c>
      <c r="E67" s="16" t="s">
        <v>171</v>
      </c>
      <c r="F67" s="16"/>
      <c r="G67" s="16"/>
    </row>
    <row r="68" s="124" customFormat="1" spans="1:7">
      <c r="A68" s="117"/>
      <c r="B68" s="16"/>
      <c r="C68" s="16" t="s">
        <v>172</v>
      </c>
      <c r="D68" s="16" t="s">
        <v>173</v>
      </c>
      <c r="E68" s="16" t="s">
        <v>174</v>
      </c>
      <c r="F68" s="16"/>
      <c r="G68" s="16"/>
    </row>
    <row r="69" s="124" customFormat="1" spans="1:7">
      <c r="A69" s="117"/>
      <c r="B69" s="16"/>
      <c r="C69" s="16" t="s">
        <v>175</v>
      </c>
      <c r="D69" s="16" t="s">
        <v>176</v>
      </c>
      <c r="E69" s="8" t="s">
        <v>177</v>
      </c>
      <c r="F69" s="16"/>
      <c r="G69" s="16"/>
    </row>
    <row r="70" s="124" customFormat="1" spans="1:7">
      <c r="A70" s="117"/>
      <c r="B70" s="16"/>
      <c r="C70" s="16" t="s">
        <v>178</v>
      </c>
      <c r="D70" s="16" t="s">
        <v>179</v>
      </c>
      <c r="E70" s="16" t="s">
        <v>180</v>
      </c>
      <c r="F70" s="16"/>
      <c r="G70" s="16"/>
    </row>
    <row r="71" s="124" customFormat="1" ht="71.25" spans="1:7">
      <c r="A71" s="117"/>
      <c r="B71" s="16" t="s">
        <v>181</v>
      </c>
      <c r="C71" s="16" t="s">
        <v>182</v>
      </c>
      <c r="D71" s="16" t="s">
        <v>183</v>
      </c>
      <c r="E71" s="16">
        <v>95588</v>
      </c>
      <c r="F71" s="26" t="s">
        <v>184</v>
      </c>
      <c r="G71" s="16"/>
    </row>
    <row r="72" s="124" customFormat="1" spans="1:7">
      <c r="A72" s="117"/>
      <c r="B72" s="33" t="s">
        <v>185</v>
      </c>
      <c r="C72" s="126" t="s">
        <v>186</v>
      </c>
      <c r="D72" s="126" t="s">
        <v>187</v>
      </c>
      <c r="E72" s="61">
        <v>95558</v>
      </c>
      <c r="F72" s="127" t="s">
        <v>188</v>
      </c>
      <c r="G72" s="16"/>
    </row>
    <row r="73" s="124" customFormat="1" spans="1:7">
      <c r="A73" s="117"/>
      <c r="B73" s="35"/>
      <c r="C73" s="126" t="s">
        <v>189</v>
      </c>
      <c r="D73" s="126" t="s">
        <v>190</v>
      </c>
      <c r="E73" s="64"/>
      <c r="F73" s="128"/>
      <c r="G73" s="16"/>
    </row>
    <row r="74" s="124" customFormat="1" spans="1:7">
      <c r="A74" s="117"/>
      <c r="B74" s="35"/>
      <c r="C74" s="126" t="s">
        <v>191</v>
      </c>
      <c r="D74" s="126" t="s">
        <v>192</v>
      </c>
      <c r="E74" s="64"/>
      <c r="F74" s="128"/>
      <c r="G74" s="16"/>
    </row>
    <row r="75" s="124" customFormat="1" spans="1:7">
      <c r="A75" s="117"/>
      <c r="B75" s="35"/>
      <c r="C75" s="126" t="s">
        <v>193</v>
      </c>
      <c r="D75" s="126" t="s">
        <v>194</v>
      </c>
      <c r="E75" s="64"/>
      <c r="F75" s="128"/>
      <c r="G75" s="16"/>
    </row>
    <row r="76" s="124" customFormat="1" spans="1:7">
      <c r="A76" s="117"/>
      <c r="B76" s="35"/>
      <c r="C76" s="126" t="s">
        <v>195</v>
      </c>
      <c r="D76" s="126" t="s">
        <v>196</v>
      </c>
      <c r="E76" s="64"/>
      <c r="F76" s="128"/>
      <c r="G76" s="16"/>
    </row>
    <row r="77" s="124" customFormat="1" spans="1:7">
      <c r="A77" s="117"/>
      <c r="B77" s="35"/>
      <c r="C77" s="126" t="s">
        <v>197</v>
      </c>
      <c r="D77" s="126" t="s">
        <v>198</v>
      </c>
      <c r="E77" s="64"/>
      <c r="F77" s="128"/>
      <c r="G77" s="16"/>
    </row>
    <row r="78" s="124" customFormat="1" spans="1:7">
      <c r="A78" s="117"/>
      <c r="B78" s="35"/>
      <c r="C78" s="126" t="s">
        <v>199</v>
      </c>
      <c r="D78" s="126" t="s">
        <v>200</v>
      </c>
      <c r="E78" s="64"/>
      <c r="F78" s="128"/>
      <c r="G78" s="16"/>
    </row>
    <row r="79" s="124" customFormat="1" spans="1:7">
      <c r="A79" s="117"/>
      <c r="B79" s="35"/>
      <c r="C79" s="126" t="s">
        <v>201</v>
      </c>
      <c r="D79" s="126" t="s">
        <v>202</v>
      </c>
      <c r="E79" s="64"/>
      <c r="F79" s="128"/>
      <c r="G79" s="16"/>
    </row>
    <row r="80" s="124" customFormat="1" spans="1:7">
      <c r="A80" s="117"/>
      <c r="B80" s="35"/>
      <c r="C80" s="126" t="s">
        <v>203</v>
      </c>
      <c r="D80" s="126" t="s">
        <v>204</v>
      </c>
      <c r="E80" s="64"/>
      <c r="F80" s="128"/>
      <c r="G80" s="16"/>
    </row>
    <row r="81" s="124" customFormat="1" spans="1:7">
      <c r="A81" s="117"/>
      <c r="B81" s="35"/>
      <c r="C81" s="126" t="s">
        <v>205</v>
      </c>
      <c r="D81" s="126" t="s">
        <v>206</v>
      </c>
      <c r="E81" s="64"/>
      <c r="F81" s="128"/>
      <c r="G81" s="16"/>
    </row>
    <row r="82" s="124" customFormat="1" ht="28.5" spans="1:7">
      <c r="A82" s="117"/>
      <c r="B82" s="35"/>
      <c r="C82" s="126" t="s">
        <v>207</v>
      </c>
      <c r="D82" s="11" t="s">
        <v>208</v>
      </c>
      <c r="E82" s="64"/>
      <c r="F82" s="128"/>
      <c r="G82" s="16"/>
    </row>
    <row r="83" s="124" customFormat="1" spans="1:7">
      <c r="A83" s="117"/>
      <c r="B83" s="35"/>
      <c r="C83" s="126" t="s">
        <v>209</v>
      </c>
      <c r="D83" s="126" t="s">
        <v>210</v>
      </c>
      <c r="E83" s="64"/>
      <c r="F83" s="128"/>
      <c r="G83" s="16"/>
    </row>
    <row r="84" s="124" customFormat="1" spans="1:7">
      <c r="A84" s="117"/>
      <c r="B84" s="35"/>
      <c r="C84" s="126" t="s">
        <v>211</v>
      </c>
      <c r="D84" s="126" t="s">
        <v>212</v>
      </c>
      <c r="E84" s="64"/>
      <c r="F84" s="128"/>
      <c r="G84" s="16"/>
    </row>
    <row r="85" s="124" customFormat="1" spans="1:7">
      <c r="A85" s="117"/>
      <c r="B85" s="35"/>
      <c r="C85" s="126" t="s">
        <v>213</v>
      </c>
      <c r="D85" s="126" t="s">
        <v>214</v>
      </c>
      <c r="E85" s="64"/>
      <c r="F85" s="128"/>
      <c r="G85" s="16"/>
    </row>
    <row r="86" s="124" customFormat="1" spans="1:7">
      <c r="A86" s="117"/>
      <c r="B86" s="35"/>
      <c r="C86" s="126" t="s">
        <v>215</v>
      </c>
      <c r="D86" s="126" t="s">
        <v>216</v>
      </c>
      <c r="E86" s="64"/>
      <c r="F86" s="128"/>
      <c r="G86" s="16"/>
    </row>
    <row r="87" s="124" customFormat="1" spans="1:7">
      <c r="A87" s="117"/>
      <c r="B87" s="35"/>
      <c r="C87" s="126" t="s">
        <v>217</v>
      </c>
      <c r="D87" s="126" t="s">
        <v>218</v>
      </c>
      <c r="E87" s="64"/>
      <c r="F87" s="128"/>
      <c r="G87" s="16"/>
    </row>
    <row r="88" s="124" customFormat="1" spans="1:7">
      <c r="A88" s="117"/>
      <c r="B88" s="35"/>
      <c r="C88" s="126" t="s">
        <v>219</v>
      </c>
      <c r="D88" s="126" t="s">
        <v>220</v>
      </c>
      <c r="E88" s="64"/>
      <c r="F88" s="128"/>
      <c r="G88" s="16"/>
    </row>
    <row r="89" s="124" customFormat="1" spans="1:7">
      <c r="A89" s="117"/>
      <c r="B89" s="35"/>
      <c r="C89" s="126" t="s">
        <v>221</v>
      </c>
      <c r="D89" s="126" t="s">
        <v>222</v>
      </c>
      <c r="E89" s="64"/>
      <c r="F89" s="128"/>
      <c r="G89" s="16"/>
    </row>
    <row r="90" s="124" customFormat="1" spans="1:7">
      <c r="A90" s="117"/>
      <c r="B90" s="35"/>
      <c r="C90" s="126" t="s">
        <v>223</v>
      </c>
      <c r="D90" s="126" t="s">
        <v>224</v>
      </c>
      <c r="E90" s="64"/>
      <c r="F90" s="128"/>
      <c r="G90" s="16"/>
    </row>
    <row r="91" s="124" customFormat="1" spans="1:7">
      <c r="A91" s="117"/>
      <c r="B91" s="35"/>
      <c r="C91" s="126" t="s">
        <v>225</v>
      </c>
      <c r="D91" s="126" t="s">
        <v>226</v>
      </c>
      <c r="E91" s="64"/>
      <c r="F91" s="128"/>
      <c r="G91" s="16"/>
    </row>
    <row r="92" s="124" customFormat="1" spans="1:7">
      <c r="A92" s="117"/>
      <c r="B92" s="35"/>
      <c r="C92" s="126" t="s">
        <v>227</v>
      </c>
      <c r="D92" s="126" t="s">
        <v>228</v>
      </c>
      <c r="E92" s="64"/>
      <c r="F92" s="128"/>
      <c r="G92" s="16"/>
    </row>
    <row r="93" s="124" customFormat="1" spans="1:7">
      <c r="A93" s="117"/>
      <c r="B93" s="35"/>
      <c r="C93" s="126" t="s">
        <v>229</v>
      </c>
      <c r="D93" s="126" t="s">
        <v>230</v>
      </c>
      <c r="E93" s="64"/>
      <c r="F93" s="128"/>
      <c r="G93" s="16"/>
    </row>
    <row r="94" s="124" customFormat="1" spans="1:7">
      <c r="A94" s="117"/>
      <c r="B94" s="35"/>
      <c r="C94" s="126" t="s">
        <v>231</v>
      </c>
      <c r="D94" s="126" t="s">
        <v>232</v>
      </c>
      <c r="E94" s="64"/>
      <c r="F94" s="128"/>
      <c r="G94" s="16"/>
    </row>
    <row r="95" s="124" customFormat="1" spans="1:7">
      <c r="A95" s="117"/>
      <c r="B95" s="35"/>
      <c r="C95" s="126" t="s">
        <v>233</v>
      </c>
      <c r="D95" s="126" t="s">
        <v>234</v>
      </c>
      <c r="E95" s="64"/>
      <c r="F95" s="128"/>
      <c r="G95" s="16"/>
    </row>
    <row r="96" s="124" customFormat="1" spans="1:7">
      <c r="A96" s="117"/>
      <c r="B96" s="35"/>
      <c r="C96" s="126" t="s">
        <v>235</v>
      </c>
      <c r="D96" s="126" t="s">
        <v>236</v>
      </c>
      <c r="E96" s="64"/>
      <c r="F96" s="128"/>
      <c r="G96" s="16"/>
    </row>
    <row r="97" s="124" customFormat="1" spans="1:7">
      <c r="A97" s="117"/>
      <c r="B97" s="35"/>
      <c r="C97" s="126" t="s">
        <v>237</v>
      </c>
      <c r="D97" s="126" t="s">
        <v>238</v>
      </c>
      <c r="E97" s="64"/>
      <c r="F97" s="128"/>
      <c r="G97" s="16"/>
    </row>
    <row r="98" s="124" customFormat="1" spans="1:7">
      <c r="A98" s="117"/>
      <c r="B98" s="35"/>
      <c r="C98" s="126" t="s">
        <v>239</v>
      </c>
      <c r="D98" s="126" t="s">
        <v>240</v>
      </c>
      <c r="E98" s="64"/>
      <c r="F98" s="128"/>
      <c r="G98" s="16"/>
    </row>
    <row r="99" s="124" customFormat="1" spans="1:7">
      <c r="A99" s="117"/>
      <c r="B99" s="35"/>
      <c r="C99" s="126" t="s">
        <v>241</v>
      </c>
      <c r="D99" s="126" t="s">
        <v>242</v>
      </c>
      <c r="E99" s="64"/>
      <c r="F99" s="128"/>
      <c r="G99" s="16"/>
    </row>
    <row r="100" s="124" customFormat="1" spans="1:7">
      <c r="A100" s="117"/>
      <c r="B100" s="35"/>
      <c r="C100" s="126" t="s">
        <v>243</v>
      </c>
      <c r="D100" s="126" t="s">
        <v>244</v>
      </c>
      <c r="E100" s="64"/>
      <c r="F100" s="128"/>
      <c r="G100" s="16"/>
    </row>
    <row r="101" s="124" customFormat="1" spans="1:7">
      <c r="A101" s="117"/>
      <c r="B101" s="35"/>
      <c r="C101" s="126" t="s">
        <v>245</v>
      </c>
      <c r="D101" s="126" t="s">
        <v>246</v>
      </c>
      <c r="E101" s="64"/>
      <c r="F101" s="128"/>
      <c r="G101" s="16"/>
    </row>
    <row r="102" s="124" customFormat="1" spans="1:7">
      <c r="A102" s="117"/>
      <c r="B102" s="35"/>
      <c r="C102" s="126" t="s">
        <v>247</v>
      </c>
      <c r="D102" s="126" t="s">
        <v>248</v>
      </c>
      <c r="E102" s="64"/>
      <c r="F102" s="128"/>
      <c r="G102" s="16"/>
    </row>
    <row r="103" s="124" customFormat="1" spans="1:7">
      <c r="A103" s="117"/>
      <c r="B103" s="35"/>
      <c r="C103" s="126" t="s">
        <v>249</v>
      </c>
      <c r="D103" s="126" t="s">
        <v>250</v>
      </c>
      <c r="E103" s="64"/>
      <c r="F103" s="128"/>
      <c r="G103" s="16"/>
    </row>
    <row r="104" s="124" customFormat="1" ht="28.5" spans="1:7">
      <c r="A104" s="117"/>
      <c r="B104" s="35"/>
      <c r="C104" s="126" t="s">
        <v>251</v>
      </c>
      <c r="D104" s="11" t="s">
        <v>252</v>
      </c>
      <c r="E104" s="64"/>
      <c r="F104" s="128"/>
      <c r="G104" s="16"/>
    </row>
    <row r="105" s="124" customFormat="1" spans="1:7">
      <c r="A105" s="117"/>
      <c r="B105" s="35"/>
      <c r="C105" s="126" t="s">
        <v>253</v>
      </c>
      <c r="D105" s="126" t="s">
        <v>254</v>
      </c>
      <c r="E105" s="64"/>
      <c r="F105" s="128"/>
      <c r="G105" s="16"/>
    </row>
    <row r="106" s="124" customFormat="1" spans="1:7">
      <c r="A106" s="117"/>
      <c r="B106" s="31"/>
      <c r="C106" s="126" t="s">
        <v>255</v>
      </c>
      <c r="D106" s="126" t="s">
        <v>256</v>
      </c>
      <c r="E106" s="65"/>
      <c r="F106" s="129"/>
      <c r="G106" s="16"/>
    </row>
    <row r="107" ht="28.5" spans="1:7">
      <c r="A107" s="117"/>
      <c r="B107" s="16" t="s">
        <v>257</v>
      </c>
      <c r="C107" s="16" t="s">
        <v>258</v>
      </c>
      <c r="D107" s="16" t="s">
        <v>259</v>
      </c>
      <c r="E107" s="16" t="s">
        <v>259</v>
      </c>
      <c r="F107" s="16" t="s">
        <v>260</v>
      </c>
      <c r="G107" s="16"/>
    </row>
    <row r="108" spans="1:7">
      <c r="A108" s="117"/>
      <c r="B108" s="16"/>
      <c r="C108" s="16" t="s">
        <v>261</v>
      </c>
      <c r="D108" s="16" t="s">
        <v>262</v>
      </c>
      <c r="E108" s="16" t="s">
        <v>263</v>
      </c>
      <c r="F108" s="16"/>
      <c r="G108" s="16"/>
    </row>
    <row r="109" spans="1:7">
      <c r="A109" s="117"/>
      <c r="B109" s="16"/>
      <c r="C109" s="16" t="s">
        <v>221</v>
      </c>
      <c r="D109" s="138" t="s">
        <v>264</v>
      </c>
      <c r="E109" s="138" t="s">
        <v>264</v>
      </c>
      <c r="F109" s="16"/>
      <c r="G109" s="16"/>
    </row>
    <row r="110" spans="1:7">
      <c r="A110" s="117"/>
      <c r="B110" s="16"/>
      <c r="C110" s="16" t="s">
        <v>235</v>
      </c>
      <c r="D110" s="16" t="s">
        <v>265</v>
      </c>
      <c r="E110" s="16" t="s">
        <v>265</v>
      </c>
      <c r="F110" s="16"/>
      <c r="G110" s="16"/>
    </row>
    <row r="111" spans="1:7">
      <c r="A111" s="117"/>
      <c r="B111" s="16" t="s">
        <v>266</v>
      </c>
      <c r="C111" s="16" t="s">
        <v>267</v>
      </c>
      <c r="D111" s="8" t="s">
        <v>268</v>
      </c>
      <c r="E111" s="16">
        <v>95528</v>
      </c>
      <c r="F111" s="16" t="s">
        <v>269</v>
      </c>
      <c r="G111" s="16" t="s">
        <v>270</v>
      </c>
    </row>
    <row r="112" spans="1:7">
      <c r="A112" s="117"/>
      <c r="B112" s="16"/>
      <c r="C112" s="16" t="s">
        <v>271</v>
      </c>
      <c r="D112" s="16" t="s">
        <v>272</v>
      </c>
      <c r="E112" s="16"/>
      <c r="F112" s="16"/>
      <c r="G112" s="16"/>
    </row>
    <row r="113" spans="1:7">
      <c r="A113" s="117"/>
      <c r="B113" s="16"/>
      <c r="C113" s="16" t="s">
        <v>273</v>
      </c>
      <c r="D113" s="16" t="s">
        <v>274</v>
      </c>
      <c r="E113" s="16"/>
      <c r="F113" s="16"/>
      <c r="G113" s="16"/>
    </row>
    <row r="114" spans="1:7">
      <c r="A114" s="117"/>
      <c r="B114" s="16"/>
      <c r="C114" s="16" t="s">
        <v>275</v>
      </c>
      <c r="D114" s="8" t="s">
        <v>276</v>
      </c>
      <c r="E114" s="16"/>
      <c r="F114" s="16"/>
      <c r="G114" s="16"/>
    </row>
    <row r="115" spans="1:7">
      <c r="A115" s="117"/>
      <c r="B115" s="16"/>
      <c r="C115" s="16" t="s">
        <v>277</v>
      </c>
      <c r="D115" s="16" t="s">
        <v>278</v>
      </c>
      <c r="E115" s="16"/>
      <c r="F115" s="16"/>
      <c r="G115" s="16"/>
    </row>
    <row r="116" spans="1:7">
      <c r="A116" s="117"/>
      <c r="B116" s="16"/>
      <c r="C116" s="16" t="s">
        <v>279</v>
      </c>
      <c r="D116" s="16" t="s">
        <v>280</v>
      </c>
      <c r="E116" s="16"/>
      <c r="F116" s="16"/>
      <c r="G116" s="16"/>
    </row>
    <row r="117" spans="1:7">
      <c r="A117" s="117"/>
      <c r="B117" s="16"/>
      <c r="C117" s="16" t="s">
        <v>281</v>
      </c>
      <c r="D117" s="16" t="s">
        <v>282</v>
      </c>
      <c r="E117" s="16"/>
      <c r="F117" s="16"/>
      <c r="G117" s="16"/>
    </row>
    <row r="118" spans="1:7">
      <c r="A118" s="117"/>
      <c r="B118" s="16"/>
      <c r="C118" s="16" t="s">
        <v>283</v>
      </c>
      <c r="D118" s="16" t="s">
        <v>284</v>
      </c>
      <c r="E118" s="16"/>
      <c r="F118" s="16"/>
      <c r="G118" s="16"/>
    </row>
    <row r="119" spans="1:7">
      <c r="A119" s="117"/>
      <c r="B119" s="16"/>
      <c r="C119" s="16" t="s">
        <v>285</v>
      </c>
      <c r="D119" s="16" t="s">
        <v>286</v>
      </c>
      <c r="E119" s="16"/>
      <c r="F119" s="16"/>
      <c r="G119" s="16"/>
    </row>
    <row r="120" spans="1:7">
      <c r="A120" s="117"/>
      <c r="B120" s="16"/>
      <c r="C120" s="16" t="s">
        <v>287</v>
      </c>
      <c r="D120" s="8" t="s">
        <v>288</v>
      </c>
      <c r="E120" s="16"/>
      <c r="F120" s="16"/>
      <c r="G120" s="16"/>
    </row>
    <row r="121" spans="1:7">
      <c r="A121" s="117"/>
      <c r="B121" s="16"/>
      <c r="C121" s="16" t="s">
        <v>289</v>
      </c>
      <c r="D121" s="16" t="s">
        <v>290</v>
      </c>
      <c r="E121" s="16"/>
      <c r="F121" s="16"/>
      <c r="G121" s="16"/>
    </row>
    <row r="122" spans="1:7">
      <c r="A122" s="117"/>
      <c r="B122" s="16"/>
      <c r="C122" s="16" t="s">
        <v>291</v>
      </c>
      <c r="D122" s="16" t="s">
        <v>292</v>
      </c>
      <c r="E122" s="16"/>
      <c r="F122" s="16"/>
      <c r="G122" s="16"/>
    </row>
    <row r="123" spans="1:7">
      <c r="A123" s="117"/>
      <c r="B123" s="16"/>
      <c r="C123" s="16" t="s">
        <v>293</v>
      </c>
      <c r="D123" s="16" t="s">
        <v>294</v>
      </c>
      <c r="E123" s="16"/>
      <c r="F123" s="16"/>
      <c r="G123" s="16"/>
    </row>
    <row r="124" spans="1:7">
      <c r="A124" s="117"/>
      <c r="B124" s="16"/>
      <c r="C124" s="16" t="s">
        <v>295</v>
      </c>
      <c r="D124" s="16" t="s">
        <v>296</v>
      </c>
      <c r="E124" s="16"/>
      <c r="F124" s="16"/>
      <c r="G124" s="16"/>
    </row>
    <row r="125" spans="1:7">
      <c r="A125" s="117"/>
      <c r="B125" s="16"/>
      <c r="C125" s="16" t="s">
        <v>297</v>
      </c>
      <c r="D125" s="8" t="s">
        <v>298</v>
      </c>
      <c r="E125" s="16"/>
      <c r="F125" s="16"/>
      <c r="G125" s="16"/>
    </row>
    <row r="126" spans="1:7">
      <c r="A126" s="117"/>
      <c r="B126" s="16"/>
      <c r="C126" s="16" t="s">
        <v>299</v>
      </c>
      <c r="D126" s="16" t="s">
        <v>300</v>
      </c>
      <c r="E126" s="16"/>
      <c r="F126" s="16"/>
      <c r="G126" s="16"/>
    </row>
    <row r="127" spans="1:7">
      <c r="A127" s="117"/>
      <c r="B127" s="16"/>
      <c r="C127" s="16" t="s">
        <v>301</v>
      </c>
      <c r="D127" s="16" t="s">
        <v>302</v>
      </c>
      <c r="E127" s="16"/>
      <c r="F127" s="16"/>
      <c r="G127" s="16"/>
    </row>
    <row r="128" spans="1:7">
      <c r="A128" s="117"/>
      <c r="B128" s="16"/>
      <c r="C128" s="16" t="s">
        <v>303</v>
      </c>
      <c r="D128" s="16" t="s">
        <v>304</v>
      </c>
      <c r="E128" s="16"/>
      <c r="F128" s="16"/>
      <c r="G128" s="16"/>
    </row>
    <row r="129" spans="1:7">
      <c r="A129" s="117"/>
      <c r="B129" s="16"/>
      <c r="C129" s="16" t="s">
        <v>305</v>
      </c>
      <c r="D129" s="8" t="s">
        <v>306</v>
      </c>
      <c r="E129" s="16"/>
      <c r="F129" s="16"/>
      <c r="G129" s="16"/>
    </row>
    <row r="130" spans="1:7">
      <c r="A130" s="117"/>
      <c r="B130" s="16"/>
      <c r="C130" s="16" t="s">
        <v>307</v>
      </c>
      <c r="D130" s="16" t="s">
        <v>308</v>
      </c>
      <c r="E130" s="16"/>
      <c r="F130" s="16"/>
      <c r="G130" s="16"/>
    </row>
    <row r="131" spans="1:7">
      <c r="A131" s="117"/>
      <c r="B131" s="16"/>
      <c r="C131" s="16" t="s">
        <v>309</v>
      </c>
      <c r="D131" s="8" t="s">
        <v>310</v>
      </c>
      <c r="E131" s="16"/>
      <c r="F131" s="16"/>
      <c r="G131" s="16"/>
    </row>
    <row r="132" spans="1:7">
      <c r="A132" s="117"/>
      <c r="B132" s="16"/>
      <c r="C132" s="16" t="s">
        <v>311</v>
      </c>
      <c r="D132" s="16" t="s">
        <v>312</v>
      </c>
      <c r="E132" s="16"/>
      <c r="F132" s="16"/>
      <c r="G132" s="16"/>
    </row>
    <row r="133" spans="1:7">
      <c r="A133" s="117"/>
      <c r="B133" s="16"/>
      <c r="C133" s="16" t="s">
        <v>313</v>
      </c>
      <c r="D133" s="16" t="s">
        <v>314</v>
      </c>
      <c r="E133" s="16"/>
      <c r="F133" s="16"/>
      <c r="G133" s="16"/>
    </row>
    <row r="134" spans="1:7">
      <c r="A134" s="117"/>
      <c r="B134" s="16"/>
      <c r="C134" s="16" t="s">
        <v>315</v>
      </c>
      <c r="D134" s="16" t="s">
        <v>316</v>
      </c>
      <c r="E134" s="16"/>
      <c r="F134" s="16"/>
      <c r="G134" s="16"/>
    </row>
    <row r="135" spans="1:7">
      <c r="A135" s="117"/>
      <c r="B135" s="16"/>
      <c r="C135" s="16" t="s">
        <v>317</v>
      </c>
      <c r="D135" s="16" t="s">
        <v>318</v>
      </c>
      <c r="E135" s="16"/>
      <c r="F135" s="16"/>
      <c r="G135" s="16"/>
    </row>
    <row r="136" spans="1:7">
      <c r="A136" s="117"/>
      <c r="B136" s="16"/>
      <c r="C136" s="16" t="s">
        <v>319</v>
      </c>
      <c r="D136" s="8" t="s">
        <v>320</v>
      </c>
      <c r="E136" s="16"/>
      <c r="F136" s="16"/>
      <c r="G136" s="16"/>
    </row>
    <row r="137" spans="1:7">
      <c r="A137" s="117"/>
      <c r="B137" s="16"/>
      <c r="C137" s="16" t="s">
        <v>321</v>
      </c>
      <c r="D137" s="16" t="s">
        <v>322</v>
      </c>
      <c r="E137" s="16"/>
      <c r="F137" s="16"/>
      <c r="G137" s="16"/>
    </row>
    <row r="138" spans="1:7">
      <c r="A138" s="117"/>
      <c r="B138" s="16"/>
      <c r="C138" s="16" t="s">
        <v>323</v>
      </c>
      <c r="D138" s="16" t="s">
        <v>324</v>
      </c>
      <c r="E138" s="16"/>
      <c r="F138" s="16"/>
      <c r="G138" s="16"/>
    </row>
    <row r="139" spans="1:7">
      <c r="A139" s="117"/>
      <c r="B139" s="16"/>
      <c r="C139" s="16" t="s">
        <v>325</v>
      </c>
      <c r="D139" s="16" t="s">
        <v>326</v>
      </c>
      <c r="E139" s="16"/>
      <c r="F139" s="16"/>
      <c r="G139" s="16"/>
    </row>
    <row r="140" spans="1:7">
      <c r="A140" s="117"/>
      <c r="B140" s="16"/>
      <c r="C140" s="16" t="s">
        <v>327</v>
      </c>
      <c r="D140" s="16" t="s">
        <v>328</v>
      </c>
      <c r="E140" s="16"/>
      <c r="F140" s="16"/>
      <c r="G140" s="16"/>
    </row>
    <row r="141" spans="1:7">
      <c r="A141" s="117"/>
      <c r="B141" s="16"/>
      <c r="C141" s="16" t="s">
        <v>329</v>
      </c>
      <c r="D141" s="16" t="s">
        <v>330</v>
      </c>
      <c r="E141" s="16"/>
      <c r="F141" s="16"/>
      <c r="G141" s="16"/>
    </row>
    <row r="142" spans="1:7">
      <c r="A142" s="117"/>
      <c r="B142" s="16"/>
      <c r="C142" s="16" t="s">
        <v>331</v>
      </c>
      <c r="D142" s="8" t="s">
        <v>332</v>
      </c>
      <c r="E142" s="16"/>
      <c r="F142" s="16"/>
      <c r="G142" s="16"/>
    </row>
    <row r="143" spans="1:7">
      <c r="A143" s="117"/>
      <c r="B143" s="16"/>
      <c r="C143" s="16" t="s">
        <v>243</v>
      </c>
      <c r="D143" s="16" t="s">
        <v>333</v>
      </c>
      <c r="E143" s="16"/>
      <c r="F143" s="16"/>
      <c r="G143" s="16"/>
    </row>
    <row r="144" spans="1:7">
      <c r="A144" s="117"/>
      <c r="B144" s="16"/>
      <c r="C144" s="16" t="s">
        <v>334</v>
      </c>
      <c r="D144" s="16" t="s">
        <v>335</v>
      </c>
      <c r="E144" s="16"/>
      <c r="F144" s="16"/>
      <c r="G144" s="16"/>
    </row>
    <row r="145" spans="1:7">
      <c r="A145" s="117"/>
      <c r="B145" s="16"/>
      <c r="C145" s="16" t="s">
        <v>336</v>
      </c>
      <c r="D145" s="16" t="s">
        <v>337</v>
      </c>
      <c r="E145" s="16"/>
      <c r="F145" s="16"/>
      <c r="G145" s="16"/>
    </row>
    <row r="146" spans="1:7">
      <c r="A146" s="117"/>
      <c r="B146" s="16"/>
      <c r="C146" s="16" t="s">
        <v>338</v>
      </c>
      <c r="D146" s="16" t="s">
        <v>339</v>
      </c>
      <c r="E146" s="16"/>
      <c r="F146" s="16"/>
      <c r="G146" s="16"/>
    </row>
    <row r="147" spans="1:7">
      <c r="A147" s="117"/>
      <c r="B147" s="16"/>
      <c r="C147" s="16" t="s">
        <v>211</v>
      </c>
      <c r="D147" s="16" t="s">
        <v>340</v>
      </c>
      <c r="E147" s="16"/>
      <c r="F147" s="16"/>
      <c r="G147" s="16"/>
    </row>
    <row r="148" ht="28.5" spans="1:7">
      <c r="A148" s="117"/>
      <c r="B148" s="33" t="s">
        <v>341</v>
      </c>
      <c r="C148" s="16" t="s">
        <v>258</v>
      </c>
      <c r="D148" s="16" t="s">
        <v>342</v>
      </c>
      <c r="E148" s="33">
        <v>95568</v>
      </c>
      <c r="F148" s="33" t="s">
        <v>343</v>
      </c>
      <c r="G148" s="33" t="s">
        <v>344</v>
      </c>
    </row>
    <row r="149" spans="1:7">
      <c r="A149" s="117"/>
      <c r="B149" s="35"/>
      <c r="C149" s="16" t="s">
        <v>235</v>
      </c>
      <c r="D149" s="16" t="s">
        <v>345</v>
      </c>
      <c r="E149" s="35"/>
      <c r="F149" s="35"/>
      <c r="G149" s="35"/>
    </row>
    <row r="150" spans="1:7">
      <c r="A150" s="117"/>
      <c r="B150" s="35"/>
      <c r="C150" s="16" t="s">
        <v>201</v>
      </c>
      <c r="D150" s="16" t="s">
        <v>346</v>
      </c>
      <c r="E150" s="35"/>
      <c r="F150" s="35"/>
      <c r="G150" s="35"/>
    </row>
    <row r="151" spans="1:7">
      <c r="A151" s="117"/>
      <c r="B151" s="35"/>
      <c r="C151" s="16" t="s">
        <v>251</v>
      </c>
      <c r="D151" s="16" t="s">
        <v>347</v>
      </c>
      <c r="E151" s="35"/>
      <c r="F151" s="35"/>
      <c r="G151" s="35"/>
    </row>
    <row r="152" ht="28.5" spans="1:7">
      <c r="A152" s="117"/>
      <c r="B152" s="35"/>
      <c r="C152" s="16" t="s">
        <v>191</v>
      </c>
      <c r="D152" s="16" t="s">
        <v>348</v>
      </c>
      <c r="E152" s="35"/>
      <c r="F152" s="35"/>
      <c r="G152" s="35"/>
    </row>
    <row r="153" spans="1:7">
      <c r="A153" s="117"/>
      <c r="B153" s="35"/>
      <c r="C153" s="16" t="s">
        <v>237</v>
      </c>
      <c r="D153" s="16" t="s">
        <v>349</v>
      </c>
      <c r="E153" s="35"/>
      <c r="F153" s="35"/>
      <c r="G153" s="35"/>
    </row>
    <row r="154" spans="1:7">
      <c r="A154" s="117"/>
      <c r="B154" s="35"/>
      <c r="C154" s="16" t="s">
        <v>261</v>
      </c>
      <c r="D154" s="16" t="s">
        <v>350</v>
      </c>
      <c r="E154" s="35"/>
      <c r="F154" s="35"/>
      <c r="G154" s="35"/>
    </row>
    <row r="155" spans="1:7">
      <c r="A155" s="117"/>
      <c r="B155" s="35"/>
      <c r="C155" s="16" t="s">
        <v>221</v>
      </c>
      <c r="D155" s="16" t="s">
        <v>351</v>
      </c>
      <c r="E155" s="35"/>
      <c r="F155" s="35"/>
      <c r="G155" s="35"/>
    </row>
    <row r="156" spans="1:7">
      <c r="A156" s="117"/>
      <c r="B156" s="35"/>
      <c r="C156" s="16" t="s">
        <v>229</v>
      </c>
      <c r="D156" s="16" t="s">
        <v>352</v>
      </c>
      <c r="E156" s="35"/>
      <c r="F156" s="35"/>
      <c r="G156" s="35"/>
    </row>
    <row r="157" spans="1:7">
      <c r="A157" s="117"/>
      <c r="B157" s="35"/>
      <c r="C157" s="16" t="s">
        <v>207</v>
      </c>
      <c r="D157" s="16" t="s">
        <v>353</v>
      </c>
      <c r="E157" s="35"/>
      <c r="F157" s="35"/>
      <c r="G157" s="35"/>
    </row>
    <row r="158" spans="1:7">
      <c r="A158" s="117"/>
      <c r="B158" s="35"/>
      <c r="C158" s="16" t="s">
        <v>213</v>
      </c>
      <c r="D158" s="16" t="s">
        <v>354</v>
      </c>
      <c r="E158" s="35"/>
      <c r="F158" s="35"/>
      <c r="G158" s="35"/>
    </row>
    <row r="159" spans="1:7">
      <c r="A159" s="117"/>
      <c r="B159" s="35"/>
      <c r="C159" s="16" t="s">
        <v>253</v>
      </c>
      <c r="D159" s="16" t="s">
        <v>355</v>
      </c>
      <c r="E159" s="35"/>
      <c r="F159" s="35"/>
      <c r="G159" s="35"/>
    </row>
    <row r="160" spans="1:7">
      <c r="A160" s="117"/>
      <c r="B160" s="35"/>
      <c r="C160" s="16" t="s">
        <v>195</v>
      </c>
      <c r="D160" s="16" t="s">
        <v>356</v>
      </c>
      <c r="E160" s="35"/>
      <c r="F160" s="35"/>
      <c r="G160" s="35"/>
    </row>
    <row r="161" spans="1:7">
      <c r="A161" s="117"/>
      <c r="B161" s="35"/>
      <c r="C161" s="16" t="s">
        <v>247</v>
      </c>
      <c r="D161" s="16" t="s">
        <v>357</v>
      </c>
      <c r="E161" s="35"/>
      <c r="F161" s="35"/>
      <c r="G161" s="35"/>
    </row>
    <row r="162" spans="1:7">
      <c r="A162" s="117"/>
      <c r="B162" s="35"/>
      <c r="C162" s="16" t="s">
        <v>358</v>
      </c>
      <c r="D162" s="16" t="s">
        <v>359</v>
      </c>
      <c r="E162" s="35"/>
      <c r="F162" s="35"/>
      <c r="G162" s="35"/>
    </row>
    <row r="163" spans="1:7">
      <c r="A163" s="117"/>
      <c r="B163" s="35"/>
      <c r="C163" s="16" t="s">
        <v>203</v>
      </c>
      <c r="D163" s="16" t="s">
        <v>360</v>
      </c>
      <c r="E163" s="35"/>
      <c r="F163" s="35"/>
      <c r="G163" s="35"/>
    </row>
    <row r="164" spans="1:7">
      <c r="A164" s="117"/>
      <c r="B164" s="35"/>
      <c r="C164" s="16" t="s">
        <v>239</v>
      </c>
      <c r="D164" s="16" t="s">
        <v>361</v>
      </c>
      <c r="E164" s="35"/>
      <c r="F164" s="35"/>
      <c r="G164" s="35"/>
    </row>
    <row r="165" spans="1:7">
      <c r="A165" s="117"/>
      <c r="B165" s="35"/>
      <c r="C165" s="16" t="s">
        <v>209</v>
      </c>
      <c r="D165" s="16" t="s">
        <v>362</v>
      </c>
      <c r="E165" s="35"/>
      <c r="F165" s="35"/>
      <c r="G165" s="35"/>
    </row>
    <row r="166" ht="28.5" spans="1:7">
      <c r="A166" s="117"/>
      <c r="B166" s="35"/>
      <c r="C166" s="16" t="s">
        <v>186</v>
      </c>
      <c r="D166" s="16" t="s">
        <v>363</v>
      </c>
      <c r="E166" s="35"/>
      <c r="F166" s="35"/>
      <c r="G166" s="35"/>
    </row>
    <row r="167" ht="28.5" spans="1:7">
      <c r="A167" s="117"/>
      <c r="B167" s="35"/>
      <c r="C167" s="16" t="s">
        <v>255</v>
      </c>
      <c r="D167" s="16" t="s">
        <v>364</v>
      </c>
      <c r="E167" s="35"/>
      <c r="F167" s="35"/>
      <c r="G167" s="35"/>
    </row>
    <row r="168" spans="1:7">
      <c r="A168" s="117"/>
      <c r="B168" s="35"/>
      <c r="C168" s="16" t="s">
        <v>365</v>
      </c>
      <c r="D168" s="16" t="s">
        <v>366</v>
      </c>
      <c r="E168" s="35"/>
      <c r="F168" s="35"/>
      <c r="G168" s="35"/>
    </row>
    <row r="169" ht="28.5" spans="1:7">
      <c r="A169" s="117"/>
      <c r="B169" s="35"/>
      <c r="C169" s="16" t="s">
        <v>205</v>
      </c>
      <c r="D169" s="16" t="s">
        <v>367</v>
      </c>
      <c r="E169" s="35"/>
      <c r="F169" s="35"/>
      <c r="G169" s="35"/>
    </row>
    <row r="170" spans="1:7">
      <c r="A170" s="117"/>
      <c r="B170" s="35"/>
      <c r="C170" s="16" t="s">
        <v>193</v>
      </c>
      <c r="D170" s="16" t="s">
        <v>368</v>
      </c>
      <c r="E170" s="35"/>
      <c r="F170" s="35"/>
      <c r="G170" s="35"/>
    </row>
    <row r="171" spans="1:7">
      <c r="A171" s="117"/>
      <c r="B171" s="35"/>
      <c r="C171" s="16" t="s">
        <v>249</v>
      </c>
      <c r="D171" s="16" t="s">
        <v>369</v>
      </c>
      <c r="E171" s="35"/>
      <c r="F171" s="35"/>
      <c r="G171" s="35"/>
    </row>
    <row r="172" spans="1:7">
      <c r="A172" s="117"/>
      <c r="B172" s="35"/>
      <c r="C172" s="16" t="s">
        <v>370</v>
      </c>
      <c r="D172" s="16" t="s">
        <v>371</v>
      </c>
      <c r="E172" s="35"/>
      <c r="F172" s="35"/>
      <c r="G172" s="35"/>
    </row>
    <row r="173" spans="1:7">
      <c r="A173" s="117"/>
      <c r="B173" s="35"/>
      <c r="C173" s="16" t="s">
        <v>243</v>
      </c>
      <c r="D173" s="16" t="s">
        <v>372</v>
      </c>
      <c r="E173" s="35"/>
      <c r="F173" s="35"/>
      <c r="G173" s="35"/>
    </row>
    <row r="174" spans="1:7">
      <c r="A174" s="117"/>
      <c r="B174" s="35"/>
      <c r="C174" s="16" t="s">
        <v>197</v>
      </c>
      <c r="D174" s="16" t="s">
        <v>373</v>
      </c>
      <c r="E174" s="35"/>
      <c r="F174" s="35"/>
      <c r="G174" s="35"/>
    </row>
    <row r="175" spans="1:7">
      <c r="A175" s="117"/>
      <c r="B175" s="35"/>
      <c r="C175" s="16" t="s">
        <v>199</v>
      </c>
      <c r="D175" s="16" t="s">
        <v>374</v>
      </c>
      <c r="E175" s="35"/>
      <c r="F175" s="35"/>
      <c r="G175" s="35"/>
    </row>
    <row r="176" spans="1:7">
      <c r="A176" s="117"/>
      <c r="B176" s="35"/>
      <c r="C176" s="16" t="s">
        <v>231</v>
      </c>
      <c r="D176" s="16" t="s">
        <v>375</v>
      </c>
      <c r="E176" s="35"/>
      <c r="F176" s="35"/>
      <c r="G176" s="35"/>
    </row>
    <row r="177" spans="1:7">
      <c r="A177" s="117"/>
      <c r="B177" s="35"/>
      <c r="C177" s="16" t="s">
        <v>241</v>
      </c>
      <c r="D177" s="16" t="s">
        <v>376</v>
      </c>
      <c r="E177" s="35"/>
      <c r="F177" s="35"/>
      <c r="G177" s="35"/>
    </row>
    <row r="178" spans="1:7">
      <c r="A178" s="117"/>
      <c r="B178" s="35"/>
      <c r="C178" s="16" t="s">
        <v>245</v>
      </c>
      <c r="D178" s="16" t="s">
        <v>377</v>
      </c>
      <c r="E178" s="35"/>
      <c r="F178" s="35"/>
      <c r="G178" s="35"/>
    </row>
    <row r="179" spans="1:7">
      <c r="A179" s="117"/>
      <c r="B179" s="35"/>
      <c r="C179" s="16" t="s">
        <v>225</v>
      </c>
      <c r="D179" s="16" t="s">
        <v>378</v>
      </c>
      <c r="E179" s="35"/>
      <c r="F179" s="35"/>
      <c r="G179" s="35"/>
    </row>
    <row r="180" spans="1:7">
      <c r="A180" s="117"/>
      <c r="B180" s="35"/>
      <c r="C180" s="16" t="s">
        <v>223</v>
      </c>
      <c r="D180" s="16" t="s">
        <v>379</v>
      </c>
      <c r="E180" s="35"/>
      <c r="F180" s="35"/>
      <c r="G180" s="35"/>
    </row>
    <row r="181" spans="1:7">
      <c r="A181" s="117"/>
      <c r="B181" s="35"/>
      <c r="C181" s="16" t="s">
        <v>189</v>
      </c>
      <c r="D181" s="16" t="s">
        <v>380</v>
      </c>
      <c r="E181" s="35"/>
      <c r="F181" s="35"/>
      <c r="G181" s="35"/>
    </row>
    <row r="182" ht="28.5" spans="1:7">
      <c r="A182" s="117"/>
      <c r="B182" s="35"/>
      <c r="C182" s="16" t="s">
        <v>211</v>
      </c>
      <c r="D182" s="16" t="s">
        <v>381</v>
      </c>
      <c r="E182" s="35"/>
      <c r="F182" s="35"/>
      <c r="G182" s="35"/>
    </row>
    <row r="183" spans="1:7">
      <c r="A183" s="117"/>
      <c r="B183" s="35"/>
      <c r="C183" s="16" t="s">
        <v>233</v>
      </c>
      <c r="D183" s="16" t="s">
        <v>382</v>
      </c>
      <c r="E183" s="35"/>
      <c r="F183" s="35"/>
      <c r="G183" s="35"/>
    </row>
    <row r="184" spans="1:7">
      <c r="A184" s="117"/>
      <c r="B184" s="35"/>
      <c r="C184" s="16" t="s">
        <v>383</v>
      </c>
      <c r="D184" s="16" t="s">
        <v>384</v>
      </c>
      <c r="E184" s="35"/>
      <c r="F184" s="35"/>
      <c r="G184" s="35"/>
    </row>
    <row r="185" ht="28.5" spans="1:7">
      <c r="A185" s="117"/>
      <c r="B185" s="35"/>
      <c r="C185" s="16" t="s">
        <v>215</v>
      </c>
      <c r="D185" s="16" t="s">
        <v>385</v>
      </c>
      <c r="E185" s="35"/>
      <c r="F185" s="35"/>
      <c r="G185" s="35"/>
    </row>
    <row r="186" spans="1:7">
      <c r="A186" s="117"/>
      <c r="B186" s="35"/>
      <c r="C186" s="16" t="s">
        <v>227</v>
      </c>
      <c r="D186" s="16" t="s">
        <v>386</v>
      </c>
      <c r="E186" s="35"/>
      <c r="F186" s="35"/>
      <c r="G186" s="35"/>
    </row>
    <row r="187" ht="28.5" spans="1:7">
      <c r="A187" s="117"/>
      <c r="B187" s="35"/>
      <c r="C187" s="16" t="s">
        <v>219</v>
      </c>
      <c r="D187" s="16" t="s">
        <v>387</v>
      </c>
      <c r="E187" s="35"/>
      <c r="F187" s="35"/>
      <c r="G187" s="35"/>
    </row>
    <row r="188" spans="1:7">
      <c r="A188" s="117"/>
      <c r="B188" s="35"/>
      <c r="C188" s="16" t="s">
        <v>217</v>
      </c>
      <c r="D188" s="16" t="s">
        <v>388</v>
      </c>
      <c r="E188" s="35"/>
      <c r="F188" s="35"/>
      <c r="G188" s="35"/>
    </row>
    <row r="189" ht="28.5" spans="1:7">
      <c r="A189" s="117"/>
      <c r="B189" s="35"/>
      <c r="C189" s="16" t="s">
        <v>389</v>
      </c>
      <c r="D189" s="16" t="s">
        <v>390</v>
      </c>
      <c r="E189" s="35"/>
      <c r="F189" s="35"/>
      <c r="G189" s="35"/>
    </row>
    <row r="190" ht="28.5" spans="1:7">
      <c r="A190" s="117"/>
      <c r="B190" s="31"/>
      <c r="C190" s="16" t="s">
        <v>391</v>
      </c>
      <c r="D190" s="16" t="s">
        <v>392</v>
      </c>
      <c r="E190" s="31"/>
      <c r="F190" s="31"/>
      <c r="G190" s="31"/>
    </row>
    <row r="191" spans="1:7">
      <c r="A191" s="117"/>
      <c r="B191" s="34" t="s">
        <v>393</v>
      </c>
      <c r="C191" s="16" t="s">
        <v>258</v>
      </c>
      <c r="D191" s="16" t="s">
        <v>394</v>
      </c>
      <c r="E191" s="34">
        <v>95577</v>
      </c>
      <c r="F191" s="62" t="s">
        <v>395</v>
      </c>
      <c r="G191" s="16"/>
    </row>
    <row r="192" spans="1:7">
      <c r="A192" s="117"/>
      <c r="B192" s="36"/>
      <c r="C192" s="16" t="s">
        <v>396</v>
      </c>
      <c r="D192" s="16" t="s">
        <v>397</v>
      </c>
      <c r="E192" s="36"/>
      <c r="F192" s="26"/>
      <c r="G192" s="16"/>
    </row>
    <row r="193" ht="28.5" spans="1:7">
      <c r="A193" s="117"/>
      <c r="B193" s="36"/>
      <c r="C193" s="16" t="s">
        <v>209</v>
      </c>
      <c r="D193" s="16" t="s">
        <v>398</v>
      </c>
      <c r="E193" s="36"/>
      <c r="F193" s="26"/>
      <c r="G193" s="16"/>
    </row>
    <row r="194" spans="1:7">
      <c r="A194" s="117"/>
      <c r="B194" s="36"/>
      <c r="C194" s="16" t="s">
        <v>191</v>
      </c>
      <c r="D194" s="16" t="s">
        <v>399</v>
      </c>
      <c r="E194" s="36"/>
      <c r="F194" s="26"/>
      <c r="G194" s="16"/>
    </row>
    <row r="195" spans="1:7">
      <c r="A195" s="117"/>
      <c r="B195" s="36"/>
      <c r="C195" s="16" t="s">
        <v>253</v>
      </c>
      <c r="D195" s="16" t="s">
        <v>400</v>
      </c>
      <c r="E195" s="36"/>
      <c r="F195" s="26"/>
      <c r="G195" s="16"/>
    </row>
    <row r="196" spans="1:7">
      <c r="A196" s="117"/>
      <c r="B196" s="36"/>
      <c r="C196" s="16" t="s">
        <v>233</v>
      </c>
      <c r="D196" s="16" t="s">
        <v>401</v>
      </c>
      <c r="E196" s="36"/>
      <c r="F196" s="26"/>
      <c r="G196" s="16"/>
    </row>
    <row r="197" spans="1:7">
      <c r="A197" s="117"/>
      <c r="B197" s="36"/>
      <c r="C197" s="16" t="s">
        <v>225</v>
      </c>
      <c r="D197" s="16" t="s">
        <v>402</v>
      </c>
      <c r="E197" s="36"/>
      <c r="F197" s="26"/>
      <c r="G197" s="16"/>
    </row>
    <row r="198" spans="1:7">
      <c r="A198" s="117"/>
      <c r="B198" s="36"/>
      <c r="C198" s="16" t="s">
        <v>239</v>
      </c>
      <c r="D198" s="16" t="s">
        <v>403</v>
      </c>
      <c r="E198" s="36"/>
      <c r="F198" s="26"/>
      <c r="G198" s="16"/>
    </row>
    <row r="199" spans="1:7">
      <c r="A199" s="117"/>
      <c r="B199" s="36"/>
      <c r="C199" s="16" t="s">
        <v>243</v>
      </c>
      <c r="D199" s="16" t="s">
        <v>404</v>
      </c>
      <c r="E199" s="36"/>
      <c r="F199" s="26"/>
      <c r="G199" s="16"/>
    </row>
    <row r="200" spans="1:7">
      <c r="A200" s="117"/>
      <c r="B200" s="36"/>
      <c r="C200" s="16" t="s">
        <v>235</v>
      </c>
      <c r="D200" s="16" t="s">
        <v>405</v>
      </c>
      <c r="E200" s="36"/>
      <c r="F200" s="26"/>
      <c r="G200" s="16"/>
    </row>
    <row r="201" spans="1:7">
      <c r="A201" s="117"/>
      <c r="B201" s="36"/>
      <c r="C201" s="16" t="s">
        <v>406</v>
      </c>
      <c r="D201" s="16" t="s">
        <v>407</v>
      </c>
      <c r="E201" s="36"/>
      <c r="F201" s="26"/>
      <c r="G201" s="16"/>
    </row>
    <row r="202" spans="1:7">
      <c r="A202" s="117"/>
      <c r="B202" s="36"/>
      <c r="C202" s="16" t="s">
        <v>203</v>
      </c>
      <c r="D202" s="16" t="s">
        <v>408</v>
      </c>
      <c r="E202" s="36"/>
      <c r="F202" s="26"/>
      <c r="G202" s="16"/>
    </row>
    <row r="203" ht="28.5" spans="1:7">
      <c r="A203" s="117"/>
      <c r="B203" s="36"/>
      <c r="C203" s="27" t="s">
        <v>409</v>
      </c>
      <c r="D203" s="16" t="s">
        <v>410</v>
      </c>
      <c r="E203" s="36"/>
      <c r="F203" s="26"/>
      <c r="G203" s="16"/>
    </row>
    <row r="204" spans="1:7">
      <c r="A204" s="117"/>
      <c r="B204" s="36"/>
      <c r="C204" s="16" t="s">
        <v>186</v>
      </c>
      <c r="D204" s="16" t="s">
        <v>411</v>
      </c>
      <c r="E204" s="36"/>
      <c r="F204" s="26"/>
      <c r="G204" s="16"/>
    </row>
    <row r="205" spans="1:7">
      <c r="A205" s="117"/>
      <c r="B205" s="36"/>
      <c r="C205" s="16" t="s">
        <v>370</v>
      </c>
      <c r="D205" s="16" t="s">
        <v>412</v>
      </c>
      <c r="E205" s="36"/>
      <c r="F205" s="26"/>
      <c r="G205" s="16"/>
    </row>
    <row r="206" spans="1:7">
      <c r="A206" s="117"/>
      <c r="B206" s="36"/>
      <c r="C206" s="16" t="s">
        <v>227</v>
      </c>
      <c r="D206" s="16" t="s">
        <v>413</v>
      </c>
      <c r="E206" s="36"/>
      <c r="F206" s="26"/>
      <c r="G206" s="16"/>
    </row>
    <row r="207" spans="1:7">
      <c r="A207" s="117"/>
      <c r="B207" s="36"/>
      <c r="C207" s="16" t="s">
        <v>213</v>
      </c>
      <c r="D207" s="16" t="s">
        <v>414</v>
      </c>
      <c r="E207" s="36"/>
      <c r="F207" s="26"/>
      <c r="G207" s="16"/>
    </row>
    <row r="208" spans="1:7">
      <c r="A208" s="117"/>
      <c r="B208" s="36"/>
      <c r="C208" s="16" t="s">
        <v>217</v>
      </c>
      <c r="D208" s="16" t="s">
        <v>415</v>
      </c>
      <c r="E208" s="36"/>
      <c r="F208" s="26"/>
      <c r="G208" s="16"/>
    </row>
    <row r="209" spans="1:7">
      <c r="A209" s="117"/>
      <c r="B209" s="36"/>
      <c r="C209" s="16" t="s">
        <v>219</v>
      </c>
      <c r="D209" s="16" t="s">
        <v>416</v>
      </c>
      <c r="E209" s="36"/>
      <c r="F209" s="26"/>
      <c r="G209" s="16"/>
    </row>
    <row r="210" spans="1:7">
      <c r="A210" s="117"/>
      <c r="B210" s="36"/>
      <c r="C210" s="16" t="s">
        <v>231</v>
      </c>
      <c r="D210" s="16" t="s">
        <v>417</v>
      </c>
      <c r="E210" s="36"/>
      <c r="F210" s="26"/>
      <c r="G210" s="16"/>
    </row>
    <row r="211" spans="1:7">
      <c r="A211" s="117"/>
      <c r="B211" s="36"/>
      <c r="C211" s="16" t="s">
        <v>207</v>
      </c>
      <c r="D211" s="16" t="s">
        <v>418</v>
      </c>
      <c r="E211" s="36"/>
      <c r="F211" s="26"/>
      <c r="G211" s="16"/>
    </row>
    <row r="212" spans="1:7">
      <c r="A212" s="117"/>
      <c r="B212" s="36"/>
      <c r="C212" s="16" t="s">
        <v>255</v>
      </c>
      <c r="D212" s="16" t="s">
        <v>419</v>
      </c>
      <c r="E212" s="36"/>
      <c r="F212" s="26"/>
      <c r="G212" s="16"/>
    </row>
    <row r="213" spans="1:7">
      <c r="A213" s="117"/>
      <c r="B213" s="36"/>
      <c r="C213" s="8" t="s">
        <v>197</v>
      </c>
      <c r="D213" s="8" t="s">
        <v>420</v>
      </c>
      <c r="E213" s="36"/>
      <c r="F213" s="26"/>
      <c r="G213" s="16"/>
    </row>
    <row r="214" spans="1:7">
      <c r="A214" s="117"/>
      <c r="B214" s="36"/>
      <c r="C214" s="16" t="s">
        <v>251</v>
      </c>
      <c r="D214" s="16" t="s">
        <v>421</v>
      </c>
      <c r="E214" s="36"/>
      <c r="F214" s="26"/>
      <c r="G214" s="16"/>
    </row>
    <row r="215" spans="1:7">
      <c r="A215" s="117"/>
      <c r="B215" s="36"/>
      <c r="C215" s="16" t="s">
        <v>215</v>
      </c>
      <c r="D215" s="16" t="s">
        <v>422</v>
      </c>
      <c r="E215" s="36"/>
      <c r="F215" s="26"/>
      <c r="G215" s="16"/>
    </row>
    <row r="216" spans="1:7">
      <c r="A216" s="117"/>
      <c r="B216" s="36"/>
      <c r="C216" s="16" t="s">
        <v>223</v>
      </c>
      <c r="D216" s="16" t="s">
        <v>423</v>
      </c>
      <c r="E216" s="36"/>
      <c r="F216" s="26"/>
      <c r="G216" s="16"/>
    </row>
    <row r="217" spans="1:7">
      <c r="A217" s="117"/>
      <c r="B217" s="36"/>
      <c r="C217" s="16" t="s">
        <v>205</v>
      </c>
      <c r="D217" s="16" t="s">
        <v>424</v>
      </c>
      <c r="E217" s="36"/>
      <c r="F217" s="26"/>
      <c r="G217" s="16"/>
    </row>
    <row r="218" spans="1:7">
      <c r="A218" s="117"/>
      <c r="B218" s="36"/>
      <c r="C218" s="8" t="s">
        <v>199</v>
      </c>
      <c r="D218" s="8" t="s">
        <v>425</v>
      </c>
      <c r="E218" s="36"/>
      <c r="F218" s="26"/>
      <c r="G218" s="16"/>
    </row>
    <row r="219" spans="1:7">
      <c r="A219" s="117"/>
      <c r="B219" s="36"/>
      <c r="C219" s="80" t="s">
        <v>195</v>
      </c>
      <c r="D219" s="80" t="s">
        <v>426</v>
      </c>
      <c r="E219" s="36"/>
      <c r="F219" s="26"/>
      <c r="G219" s="16"/>
    </row>
    <row r="220" spans="1:7">
      <c r="A220" s="117"/>
      <c r="B220" s="36"/>
      <c r="C220" s="80" t="s">
        <v>201</v>
      </c>
      <c r="D220" s="80" t="s">
        <v>427</v>
      </c>
      <c r="E220" s="36"/>
      <c r="F220" s="26"/>
      <c r="G220" s="16"/>
    </row>
    <row r="221" ht="28.5" spans="1:7">
      <c r="A221" s="117"/>
      <c r="B221" s="36"/>
      <c r="C221" s="80" t="s">
        <v>237</v>
      </c>
      <c r="D221" s="8" t="s">
        <v>428</v>
      </c>
      <c r="E221" s="36"/>
      <c r="F221" s="26"/>
      <c r="G221" s="16"/>
    </row>
    <row r="222" spans="1:7">
      <c r="A222" s="117"/>
      <c r="B222" s="36"/>
      <c r="C222" s="80" t="s">
        <v>241</v>
      </c>
      <c r="D222" s="130" t="s">
        <v>429</v>
      </c>
      <c r="E222" s="36"/>
      <c r="F222" s="26"/>
      <c r="G222" s="16"/>
    </row>
    <row r="223" spans="1:7">
      <c r="A223" s="117"/>
      <c r="B223" s="36"/>
      <c r="C223" s="130" t="s">
        <v>245</v>
      </c>
      <c r="D223" s="130" t="s">
        <v>430</v>
      </c>
      <c r="E223" s="36"/>
      <c r="F223" s="26"/>
      <c r="G223" s="16"/>
    </row>
    <row r="224" spans="1:7">
      <c r="A224" s="117"/>
      <c r="B224" s="36"/>
      <c r="C224" s="80" t="s">
        <v>261</v>
      </c>
      <c r="D224" s="80" t="s">
        <v>431</v>
      </c>
      <c r="E224" s="36"/>
      <c r="F224" s="26"/>
      <c r="G224" s="16"/>
    </row>
    <row r="225" spans="1:7">
      <c r="A225" s="117"/>
      <c r="B225" s="36"/>
      <c r="C225" s="130" t="s">
        <v>249</v>
      </c>
      <c r="D225" s="130" t="s">
        <v>432</v>
      </c>
      <c r="E225" s="36"/>
      <c r="F225" s="26"/>
      <c r="G225" s="16"/>
    </row>
    <row r="226" spans="1:7">
      <c r="A226" s="117"/>
      <c r="B226" s="36"/>
      <c r="C226" s="131" t="s">
        <v>189</v>
      </c>
      <c r="D226" s="8" t="s">
        <v>433</v>
      </c>
      <c r="E226" s="36"/>
      <c r="F226" s="26"/>
      <c r="G226" s="16"/>
    </row>
    <row r="227" spans="1:7">
      <c r="A227" s="117"/>
      <c r="B227" s="36"/>
      <c r="C227" s="8" t="s">
        <v>229</v>
      </c>
      <c r="D227" s="8" t="s">
        <v>434</v>
      </c>
      <c r="E227" s="36"/>
      <c r="F227" s="26"/>
      <c r="G227" s="16"/>
    </row>
    <row r="228" spans="1:7">
      <c r="A228" s="117"/>
      <c r="B228" s="36"/>
      <c r="C228" s="80" t="s">
        <v>435</v>
      </c>
      <c r="D228" s="80" t="s">
        <v>436</v>
      </c>
      <c r="E228" s="36"/>
      <c r="F228" s="26"/>
      <c r="G228" s="16"/>
    </row>
    <row r="229" spans="1:7">
      <c r="A229" s="117"/>
      <c r="B229" s="36"/>
      <c r="C229" s="80" t="s">
        <v>221</v>
      </c>
      <c r="D229" s="132" t="s">
        <v>437</v>
      </c>
      <c r="E229" s="36"/>
      <c r="F229" s="26"/>
      <c r="G229" s="16"/>
    </row>
    <row r="230" spans="1:7">
      <c r="A230" s="117"/>
      <c r="B230" s="38"/>
      <c r="C230" s="8" t="s">
        <v>247</v>
      </c>
      <c r="D230" s="8" t="s">
        <v>438</v>
      </c>
      <c r="E230" s="38"/>
      <c r="F230" s="26"/>
      <c r="G230" s="16"/>
    </row>
    <row r="231" ht="13.5" spans="1:7">
      <c r="A231" s="117"/>
      <c r="B231" s="16" t="s">
        <v>439</v>
      </c>
      <c r="C231" s="9" t="s">
        <v>440</v>
      </c>
      <c r="D231" s="133" t="s">
        <v>441</v>
      </c>
      <c r="E231" s="16" t="s">
        <v>442</v>
      </c>
      <c r="F231" s="134" t="s">
        <v>443</v>
      </c>
      <c r="G231" s="16"/>
    </row>
    <row r="232" ht="13.5" spans="1:7">
      <c r="A232" s="117"/>
      <c r="B232" s="16"/>
      <c r="C232" s="9" t="s">
        <v>444</v>
      </c>
      <c r="D232" s="133" t="s">
        <v>445</v>
      </c>
      <c r="E232" s="16"/>
      <c r="F232" s="8"/>
      <c r="G232" s="16"/>
    </row>
    <row r="233" ht="13.5" spans="1:7">
      <c r="A233" s="117"/>
      <c r="B233" s="16"/>
      <c r="C233" s="9" t="s">
        <v>446</v>
      </c>
      <c r="D233" s="133" t="s">
        <v>447</v>
      </c>
      <c r="E233" s="16"/>
      <c r="F233" s="8"/>
      <c r="G233" s="16"/>
    </row>
    <row r="234" ht="13.5" spans="1:7">
      <c r="A234" s="117"/>
      <c r="B234" s="16"/>
      <c r="C234" s="9" t="s">
        <v>448</v>
      </c>
      <c r="D234" s="133" t="s">
        <v>449</v>
      </c>
      <c r="E234" s="16"/>
      <c r="F234" s="8"/>
      <c r="G234" s="16"/>
    </row>
    <row r="235" ht="13.5" spans="1:7">
      <c r="A235" s="117"/>
      <c r="B235" s="16"/>
      <c r="C235" s="9" t="s">
        <v>450</v>
      </c>
      <c r="D235" s="133" t="s">
        <v>451</v>
      </c>
      <c r="E235" s="16"/>
      <c r="F235" s="8"/>
      <c r="G235" s="16"/>
    </row>
    <row r="236" ht="13.5" spans="1:7">
      <c r="A236" s="117"/>
      <c r="B236" s="16"/>
      <c r="C236" s="9" t="s">
        <v>452</v>
      </c>
      <c r="D236" s="133" t="s">
        <v>453</v>
      </c>
      <c r="E236" s="16"/>
      <c r="F236" s="8"/>
      <c r="G236" s="16"/>
    </row>
    <row r="237" ht="13.5" spans="1:7">
      <c r="A237" s="117"/>
      <c r="B237" s="16"/>
      <c r="C237" s="9" t="s">
        <v>454</v>
      </c>
      <c r="D237" s="133" t="s">
        <v>455</v>
      </c>
      <c r="E237" s="16"/>
      <c r="F237" s="8"/>
      <c r="G237" s="16"/>
    </row>
    <row r="238" ht="13.5" spans="1:7">
      <c r="A238" s="117"/>
      <c r="B238" s="16"/>
      <c r="C238" s="9" t="s">
        <v>456</v>
      </c>
      <c r="D238" s="133" t="s">
        <v>457</v>
      </c>
      <c r="E238" s="16"/>
      <c r="F238" s="8"/>
      <c r="G238" s="16"/>
    </row>
    <row r="239" ht="13.5" spans="1:7">
      <c r="A239" s="117"/>
      <c r="B239" s="16"/>
      <c r="C239" s="9" t="s">
        <v>458</v>
      </c>
      <c r="D239" s="133" t="s">
        <v>459</v>
      </c>
      <c r="E239" s="16"/>
      <c r="F239" s="8"/>
      <c r="G239" s="16"/>
    </row>
    <row r="240" ht="13.5" spans="1:7">
      <c r="A240" s="117"/>
      <c r="B240" s="16"/>
      <c r="C240" s="9" t="s">
        <v>460</v>
      </c>
      <c r="D240" s="133" t="s">
        <v>461</v>
      </c>
      <c r="E240" s="16"/>
      <c r="F240" s="8"/>
      <c r="G240" s="16"/>
    </row>
    <row r="241" ht="13.5" spans="1:7">
      <c r="A241" s="117"/>
      <c r="B241" s="16"/>
      <c r="C241" s="9" t="s">
        <v>462</v>
      </c>
      <c r="D241" s="133" t="s">
        <v>463</v>
      </c>
      <c r="E241" s="16"/>
      <c r="F241" s="8"/>
      <c r="G241" s="16"/>
    </row>
    <row r="242" ht="13.5" spans="1:7">
      <c r="A242" s="117"/>
      <c r="B242" s="16"/>
      <c r="C242" s="9" t="s">
        <v>464</v>
      </c>
      <c r="D242" s="133" t="s">
        <v>465</v>
      </c>
      <c r="E242" s="16"/>
      <c r="F242" s="8"/>
      <c r="G242" s="16"/>
    </row>
    <row r="243" ht="13.5" spans="1:7">
      <c r="A243" s="117"/>
      <c r="B243" s="16"/>
      <c r="C243" s="9" t="s">
        <v>466</v>
      </c>
      <c r="D243" s="133" t="s">
        <v>467</v>
      </c>
      <c r="E243" s="16"/>
      <c r="F243" s="8"/>
      <c r="G243" s="16"/>
    </row>
    <row r="244" ht="13.5" spans="1:7">
      <c r="A244" s="117"/>
      <c r="B244" s="16"/>
      <c r="C244" s="9" t="s">
        <v>468</v>
      </c>
      <c r="D244" s="133" t="s">
        <v>469</v>
      </c>
      <c r="E244" s="16"/>
      <c r="F244" s="8"/>
      <c r="G244" s="16"/>
    </row>
    <row r="245" ht="13.5" spans="1:7">
      <c r="A245" s="117"/>
      <c r="B245" s="16"/>
      <c r="C245" s="9" t="s">
        <v>470</v>
      </c>
      <c r="D245" s="133" t="s">
        <v>471</v>
      </c>
      <c r="E245" s="16"/>
      <c r="F245" s="8"/>
      <c r="G245" s="16"/>
    </row>
    <row r="246" ht="27" spans="1:7">
      <c r="A246" s="117"/>
      <c r="B246" s="16"/>
      <c r="C246" s="9" t="s">
        <v>472</v>
      </c>
      <c r="D246" s="133" t="s">
        <v>473</v>
      </c>
      <c r="E246" s="16"/>
      <c r="F246" s="8"/>
      <c r="G246" s="16"/>
    </row>
    <row r="247" ht="13.5" spans="1:7">
      <c r="A247" s="117"/>
      <c r="B247" s="16"/>
      <c r="C247" s="9" t="s">
        <v>474</v>
      </c>
      <c r="D247" s="133" t="s">
        <v>475</v>
      </c>
      <c r="E247" s="16"/>
      <c r="F247" s="8"/>
      <c r="G247" s="16"/>
    </row>
    <row r="248" ht="13.5" spans="1:7">
      <c r="A248" s="117"/>
      <c r="B248" s="16"/>
      <c r="C248" s="9" t="s">
        <v>476</v>
      </c>
      <c r="D248" s="133" t="s">
        <v>477</v>
      </c>
      <c r="E248" s="16"/>
      <c r="F248" s="8"/>
      <c r="G248" s="16"/>
    </row>
    <row r="249" ht="40.5" spans="1:7">
      <c r="A249" s="117"/>
      <c r="B249" s="16"/>
      <c r="C249" s="9" t="s">
        <v>478</v>
      </c>
      <c r="D249" s="133" t="s">
        <v>479</v>
      </c>
      <c r="E249" s="16"/>
      <c r="F249" s="8"/>
      <c r="G249" s="16"/>
    </row>
    <row r="250" ht="13.5" spans="1:7">
      <c r="A250" s="117"/>
      <c r="B250" s="16"/>
      <c r="C250" s="9" t="s">
        <v>480</v>
      </c>
      <c r="D250" s="133" t="s">
        <v>481</v>
      </c>
      <c r="E250" s="16"/>
      <c r="F250" s="8"/>
      <c r="G250" s="16"/>
    </row>
    <row r="251" ht="13.5" spans="1:7">
      <c r="A251" s="117"/>
      <c r="B251" s="16"/>
      <c r="C251" s="9" t="s">
        <v>482</v>
      </c>
      <c r="D251" s="133" t="s">
        <v>483</v>
      </c>
      <c r="E251" s="16"/>
      <c r="F251" s="8"/>
      <c r="G251" s="16"/>
    </row>
    <row r="252" ht="13.5" spans="1:7">
      <c r="A252" s="117"/>
      <c r="B252" s="16"/>
      <c r="C252" s="9" t="s">
        <v>484</v>
      </c>
      <c r="D252" s="133" t="s">
        <v>485</v>
      </c>
      <c r="E252" s="16"/>
      <c r="F252" s="8"/>
      <c r="G252" s="16"/>
    </row>
    <row r="253" ht="13.5" spans="1:7">
      <c r="A253" s="117"/>
      <c r="B253" s="16"/>
      <c r="C253" s="9" t="s">
        <v>486</v>
      </c>
      <c r="D253" s="133" t="s">
        <v>487</v>
      </c>
      <c r="E253" s="16"/>
      <c r="F253" s="8"/>
      <c r="G253" s="16"/>
    </row>
    <row r="254" ht="13.5" spans="1:7">
      <c r="A254" s="117"/>
      <c r="B254" s="16"/>
      <c r="C254" s="9" t="s">
        <v>488</v>
      </c>
      <c r="D254" s="133" t="s">
        <v>489</v>
      </c>
      <c r="E254" s="16"/>
      <c r="F254" s="8"/>
      <c r="G254" s="16"/>
    </row>
    <row r="255" ht="13.5" spans="1:7">
      <c r="A255" s="117"/>
      <c r="B255" s="16"/>
      <c r="C255" s="9" t="s">
        <v>490</v>
      </c>
      <c r="D255" s="133" t="s">
        <v>491</v>
      </c>
      <c r="E255" s="16"/>
      <c r="F255" s="8"/>
      <c r="G255" s="16"/>
    </row>
    <row r="256" ht="13.5" spans="1:7">
      <c r="A256" s="117"/>
      <c r="B256" s="16"/>
      <c r="C256" s="9" t="s">
        <v>492</v>
      </c>
      <c r="D256" s="133" t="s">
        <v>493</v>
      </c>
      <c r="E256" s="16"/>
      <c r="F256" s="8"/>
      <c r="G256" s="16"/>
    </row>
    <row r="257" ht="13.5" spans="1:7">
      <c r="A257" s="117"/>
      <c r="B257" s="16"/>
      <c r="C257" s="9" t="s">
        <v>494</v>
      </c>
      <c r="D257" s="133" t="s">
        <v>495</v>
      </c>
      <c r="E257" s="16"/>
      <c r="F257" s="8"/>
      <c r="G257" s="16"/>
    </row>
    <row r="258" ht="13.5" spans="1:7">
      <c r="A258" s="117"/>
      <c r="B258" s="16"/>
      <c r="C258" s="9" t="s">
        <v>496</v>
      </c>
      <c r="D258" s="133" t="s">
        <v>497</v>
      </c>
      <c r="E258" s="16"/>
      <c r="F258" s="8"/>
      <c r="G258" s="16"/>
    </row>
    <row r="259" ht="13.5" spans="1:7">
      <c r="A259" s="117"/>
      <c r="B259" s="16"/>
      <c r="C259" s="9" t="s">
        <v>498</v>
      </c>
      <c r="D259" s="133" t="s">
        <v>499</v>
      </c>
      <c r="E259" s="16"/>
      <c r="F259" s="8"/>
      <c r="G259" s="16"/>
    </row>
    <row r="260" ht="13.5" spans="1:7">
      <c r="A260" s="117"/>
      <c r="B260" s="16"/>
      <c r="C260" s="9" t="s">
        <v>500</v>
      </c>
      <c r="D260" s="133" t="s">
        <v>501</v>
      </c>
      <c r="E260" s="16"/>
      <c r="F260" s="8"/>
      <c r="G260" s="16"/>
    </row>
    <row r="261" ht="13.5" spans="1:7">
      <c r="A261" s="117"/>
      <c r="B261" s="16"/>
      <c r="C261" s="9" t="s">
        <v>502</v>
      </c>
      <c r="D261" s="133" t="s">
        <v>503</v>
      </c>
      <c r="E261" s="16"/>
      <c r="F261" s="8"/>
      <c r="G261" s="16"/>
    </row>
    <row r="262" ht="13.5" spans="1:7">
      <c r="A262" s="117"/>
      <c r="B262" s="16"/>
      <c r="C262" s="9" t="s">
        <v>504</v>
      </c>
      <c r="D262" s="133" t="s">
        <v>505</v>
      </c>
      <c r="E262" s="16"/>
      <c r="F262" s="8"/>
      <c r="G262" s="16"/>
    </row>
    <row r="263" ht="13.5" spans="1:7">
      <c r="A263" s="117"/>
      <c r="B263" s="16"/>
      <c r="C263" s="9" t="s">
        <v>506</v>
      </c>
      <c r="D263" s="133" t="s">
        <v>507</v>
      </c>
      <c r="E263" s="16"/>
      <c r="F263" s="8"/>
      <c r="G263" s="16"/>
    </row>
    <row r="264" ht="13.5" spans="1:7">
      <c r="A264" s="117"/>
      <c r="B264" s="16"/>
      <c r="C264" s="9" t="s">
        <v>508</v>
      </c>
      <c r="D264" s="133" t="s">
        <v>509</v>
      </c>
      <c r="E264" s="16"/>
      <c r="F264" s="8"/>
      <c r="G264" s="16"/>
    </row>
    <row r="265" ht="13.5" spans="1:7">
      <c r="A265" s="117"/>
      <c r="B265" s="16"/>
      <c r="C265" s="9" t="s">
        <v>510</v>
      </c>
      <c r="D265" s="133" t="s">
        <v>511</v>
      </c>
      <c r="E265" s="16"/>
      <c r="F265" s="8"/>
      <c r="G265" s="16"/>
    </row>
    <row r="266" ht="13.5" spans="1:7">
      <c r="A266" s="117"/>
      <c r="B266" s="16"/>
      <c r="C266" s="9" t="s">
        <v>512</v>
      </c>
      <c r="D266" s="133" t="s">
        <v>513</v>
      </c>
      <c r="E266" s="16"/>
      <c r="F266" s="8"/>
      <c r="G266" s="16"/>
    </row>
    <row r="267" ht="13.5" spans="1:7">
      <c r="A267" s="117"/>
      <c r="B267" s="16"/>
      <c r="C267" s="9" t="s">
        <v>514</v>
      </c>
      <c r="D267" s="133" t="s">
        <v>515</v>
      </c>
      <c r="E267" s="16"/>
      <c r="F267" s="8"/>
      <c r="G267" s="16"/>
    </row>
    <row r="268" ht="13.5" spans="1:7">
      <c r="A268" s="117"/>
      <c r="B268" s="16"/>
      <c r="C268" s="9" t="s">
        <v>516</v>
      </c>
      <c r="D268" s="133" t="s">
        <v>517</v>
      </c>
      <c r="E268" s="16"/>
      <c r="F268" s="8"/>
      <c r="G268" s="16"/>
    </row>
    <row r="269" ht="13.5" spans="1:7">
      <c r="A269" s="117"/>
      <c r="B269" s="16"/>
      <c r="C269" s="9" t="s">
        <v>518</v>
      </c>
      <c r="D269" s="133" t="s">
        <v>519</v>
      </c>
      <c r="E269" s="16"/>
      <c r="F269" s="8"/>
      <c r="G269" s="16"/>
    </row>
    <row r="270" ht="13.5" spans="1:7">
      <c r="A270" s="117"/>
      <c r="B270" s="16"/>
      <c r="C270" s="9" t="s">
        <v>520</v>
      </c>
      <c r="D270" s="133" t="s">
        <v>521</v>
      </c>
      <c r="E270" s="16"/>
      <c r="F270" s="8"/>
      <c r="G270" s="16"/>
    </row>
    <row r="271" ht="13.5" spans="1:7">
      <c r="A271" s="117"/>
      <c r="B271" s="16"/>
      <c r="C271" s="9" t="s">
        <v>522</v>
      </c>
      <c r="D271" s="133" t="s">
        <v>523</v>
      </c>
      <c r="E271" s="16"/>
      <c r="F271" s="8"/>
      <c r="G271" s="16"/>
    </row>
    <row r="272" ht="13.5" spans="1:7">
      <c r="A272" s="117"/>
      <c r="B272" s="16"/>
      <c r="C272" s="9" t="s">
        <v>524</v>
      </c>
      <c r="D272" s="133" t="s">
        <v>525</v>
      </c>
      <c r="E272" s="16"/>
      <c r="F272" s="8"/>
      <c r="G272" s="16"/>
    </row>
    <row r="273" ht="13.5" spans="1:7">
      <c r="A273" s="117"/>
      <c r="B273" s="16"/>
      <c r="C273" s="9" t="s">
        <v>526</v>
      </c>
      <c r="D273" s="133" t="s">
        <v>527</v>
      </c>
      <c r="E273" s="16"/>
      <c r="F273" s="8"/>
      <c r="G273" s="16"/>
    </row>
    <row r="274" ht="13.5" spans="1:7">
      <c r="A274" s="117"/>
      <c r="B274" s="16"/>
      <c r="C274" s="9" t="s">
        <v>528</v>
      </c>
      <c r="D274" s="133" t="s">
        <v>529</v>
      </c>
      <c r="E274" s="16"/>
      <c r="F274" s="8"/>
      <c r="G274" s="16"/>
    </row>
    <row r="275" spans="1:7">
      <c r="A275" s="117"/>
      <c r="B275" s="135" t="s">
        <v>530</v>
      </c>
      <c r="C275" s="16" t="s">
        <v>531</v>
      </c>
      <c r="D275" s="16" t="s">
        <v>532</v>
      </c>
      <c r="E275" s="136">
        <v>95541</v>
      </c>
      <c r="F275" s="33" t="s">
        <v>533</v>
      </c>
      <c r="G275" s="16"/>
    </row>
    <row r="276" ht="28.5" spans="1:7">
      <c r="A276" s="117"/>
      <c r="B276" s="135"/>
      <c r="C276" s="16" t="s">
        <v>534</v>
      </c>
      <c r="D276" s="16" t="s">
        <v>535</v>
      </c>
      <c r="E276" s="136"/>
      <c r="F276" s="35"/>
      <c r="G276" s="16"/>
    </row>
    <row r="277" spans="1:7">
      <c r="A277" s="117"/>
      <c r="B277" s="135"/>
      <c r="C277" s="16" t="s">
        <v>536</v>
      </c>
      <c r="D277" s="16" t="s">
        <v>537</v>
      </c>
      <c r="E277" s="136"/>
      <c r="F277" s="35"/>
      <c r="G277" s="16"/>
    </row>
    <row r="278" ht="28.5" spans="1:7">
      <c r="A278" s="117"/>
      <c r="B278" s="135"/>
      <c r="C278" s="16" t="s">
        <v>538</v>
      </c>
      <c r="D278" s="16" t="s">
        <v>539</v>
      </c>
      <c r="E278" s="136"/>
      <c r="F278" s="35"/>
      <c r="G278" s="16"/>
    </row>
    <row r="279" ht="28.5" spans="1:7">
      <c r="A279" s="117"/>
      <c r="B279" s="135"/>
      <c r="C279" s="16" t="s">
        <v>540</v>
      </c>
      <c r="D279" s="16" t="s">
        <v>541</v>
      </c>
      <c r="E279" s="136"/>
      <c r="F279" s="35"/>
      <c r="G279" s="16"/>
    </row>
    <row r="280" spans="1:7">
      <c r="A280" s="117"/>
      <c r="B280" s="135"/>
      <c r="C280" s="16" t="s">
        <v>542</v>
      </c>
      <c r="D280" s="16" t="s">
        <v>543</v>
      </c>
      <c r="E280" s="136"/>
      <c r="F280" s="35"/>
      <c r="G280" s="16"/>
    </row>
    <row r="281" spans="1:7">
      <c r="A281" s="117"/>
      <c r="B281" s="135"/>
      <c r="C281" s="16" t="s">
        <v>544</v>
      </c>
      <c r="D281" s="16" t="s">
        <v>545</v>
      </c>
      <c r="E281" s="136"/>
      <c r="F281" s="35"/>
      <c r="G281" s="16"/>
    </row>
    <row r="282" ht="28.5" spans="1:7">
      <c r="A282" s="117"/>
      <c r="B282" s="135"/>
      <c r="C282" s="16" t="s">
        <v>546</v>
      </c>
      <c r="D282" s="16" t="s">
        <v>547</v>
      </c>
      <c r="E282" s="136"/>
      <c r="F282" s="35"/>
      <c r="G282" s="16"/>
    </row>
    <row r="283" ht="28.5" spans="1:7">
      <c r="A283" s="117"/>
      <c r="B283" s="135"/>
      <c r="C283" s="16" t="s">
        <v>548</v>
      </c>
      <c r="D283" s="16" t="s">
        <v>549</v>
      </c>
      <c r="E283" s="136"/>
      <c r="F283" s="35"/>
      <c r="G283" s="16"/>
    </row>
    <row r="284" spans="1:7">
      <c r="A284" s="117"/>
      <c r="B284" s="135"/>
      <c r="C284" s="16" t="s">
        <v>550</v>
      </c>
      <c r="D284" s="16" t="s">
        <v>551</v>
      </c>
      <c r="E284" s="136"/>
      <c r="F284" s="35"/>
      <c r="G284" s="16"/>
    </row>
    <row r="285" spans="1:7">
      <c r="A285" s="117"/>
      <c r="B285" s="135"/>
      <c r="C285" s="16" t="s">
        <v>552</v>
      </c>
      <c r="D285" s="16" t="s">
        <v>553</v>
      </c>
      <c r="E285" s="136"/>
      <c r="F285" s="35"/>
      <c r="G285" s="16"/>
    </row>
    <row r="286" ht="28.5" spans="1:7">
      <c r="A286" s="117"/>
      <c r="B286" s="135"/>
      <c r="C286" s="16" t="s">
        <v>554</v>
      </c>
      <c r="D286" s="16" t="s">
        <v>555</v>
      </c>
      <c r="E286" s="136"/>
      <c r="F286" s="35"/>
      <c r="G286" s="16"/>
    </row>
    <row r="287" ht="28.5" spans="1:7">
      <c r="A287" s="117"/>
      <c r="B287" s="135"/>
      <c r="C287" s="16" t="s">
        <v>556</v>
      </c>
      <c r="D287" s="16" t="s">
        <v>557</v>
      </c>
      <c r="E287" s="136"/>
      <c r="F287" s="35"/>
      <c r="G287" s="16"/>
    </row>
    <row r="288" spans="1:7">
      <c r="A288" s="117"/>
      <c r="B288" s="135"/>
      <c r="C288" s="16" t="s">
        <v>558</v>
      </c>
      <c r="D288" s="16" t="s">
        <v>559</v>
      </c>
      <c r="E288" s="136"/>
      <c r="F288" s="35"/>
      <c r="G288" s="16"/>
    </row>
    <row r="289" ht="28.5" spans="1:7">
      <c r="A289" s="117"/>
      <c r="B289" s="135"/>
      <c r="C289" s="16" t="s">
        <v>560</v>
      </c>
      <c r="D289" s="16" t="s">
        <v>561</v>
      </c>
      <c r="E289" s="136"/>
      <c r="F289" s="35"/>
      <c r="G289" s="16"/>
    </row>
    <row r="290" spans="1:7">
      <c r="A290" s="117"/>
      <c r="B290" s="135"/>
      <c r="C290" s="16" t="s">
        <v>562</v>
      </c>
      <c r="D290" s="16" t="s">
        <v>563</v>
      </c>
      <c r="E290" s="136"/>
      <c r="F290" s="35"/>
      <c r="G290" s="16"/>
    </row>
    <row r="291" spans="1:7">
      <c r="A291" s="117"/>
      <c r="B291" s="135"/>
      <c r="C291" s="16" t="s">
        <v>564</v>
      </c>
      <c r="D291" s="16" t="s">
        <v>565</v>
      </c>
      <c r="E291" s="136"/>
      <c r="F291" s="35"/>
      <c r="G291" s="16"/>
    </row>
    <row r="292" ht="28.5" spans="1:7">
      <c r="A292" s="117"/>
      <c r="B292" s="135"/>
      <c r="C292" s="16" t="s">
        <v>566</v>
      </c>
      <c r="D292" s="16" t="s">
        <v>567</v>
      </c>
      <c r="E292" s="136"/>
      <c r="F292" s="35"/>
      <c r="G292" s="16"/>
    </row>
    <row r="293" spans="1:7">
      <c r="A293" s="117"/>
      <c r="B293" s="135"/>
      <c r="C293" s="16" t="s">
        <v>568</v>
      </c>
      <c r="D293" s="16" t="s">
        <v>569</v>
      </c>
      <c r="E293" s="136"/>
      <c r="F293" s="35"/>
      <c r="G293" s="16"/>
    </row>
    <row r="294" ht="28.5" spans="1:7">
      <c r="A294" s="117"/>
      <c r="B294" s="135"/>
      <c r="C294" s="16" t="s">
        <v>570</v>
      </c>
      <c r="D294" s="16" t="s">
        <v>571</v>
      </c>
      <c r="E294" s="136"/>
      <c r="F294" s="35"/>
      <c r="G294" s="16"/>
    </row>
    <row r="295" spans="1:7">
      <c r="A295" s="117"/>
      <c r="B295" s="135"/>
      <c r="C295" s="16" t="s">
        <v>572</v>
      </c>
      <c r="D295" s="16" t="s">
        <v>573</v>
      </c>
      <c r="E295" s="136"/>
      <c r="F295" s="35"/>
      <c r="G295" s="16"/>
    </row>
    <row r="296" spans="1:7">
      <c r="A296" s="117"/>
      <c r="B296" s="135"/>
      <c r="C296" s="16" t="s">
        <v>574</v>
      </c>
      <c r="D296" s="16" t="s">
        <v>575</v>
      </c>
      <c r="E296" s="136"/>
      <c r="F296" s="35"/>
      <c r="G296" s="16"/>
    </row>
    <row r="297" ht="28.5" spans="1:7">
      <c r="A297" s="117"/>
      <c r="B297" s="135"/>
      <c r="C297" s="16" t="s">
        <v>576</v>
      </c>
      <c r="D297" s="16" t="s">
        <v>577</v>
      </c>
      <c r="E297" s="136"/>
      <c r="F297" s="35"/>
      <c r="G297" s="16"/>
    </row>
    <row r="298" spans="1:7">
      <c r="A298" s="117"/>
      <c r="B298" s="135"/>
      <c r="C298" s="16" t="s">
        <v>578</v>
      </c>
      <c r="D298" s="16" t="s">
        <v>579</v>
      </c>
      <c r="E298" s="136"/>
      <c r="F298" s="35"/>
      <c r="G298" s="16"/>
    </row>
    <row r="299" ht="28.5" spans="1:7">
      <c r="A299" s="117"/>
      <c r="B299" s="135"/>
      <c r="C299" s="16" t="s">
        <v>580</v>
      </c>
      <c r="D299" s="16" t="s">
        <v>581</v>
      </c>
      <c r="E299" s="136"/>
      <c r="F299" s="35"/>
      <c r="G299" s="16"/>
    </row>
    <row r="300" ht="28.5" spans="1:7">
      <c r="A300" s="117"/>
      <c r="B300" s="135"/>
      <c r="C300" s="16" t="s">
        <v>582</v>
      </c>
      <c r="D300" s="16" t="s">
        <v>583</v>
      </c>
      <c r="E300" s="136"/>
      <c r="F300" s="35"/>
      <c r="G300" s="16"/>
    </row>
    <row r="301" spans="1:7">
      <c r="A301" s="117"/>
      <c r="B301" s="135"/>
      <c r="C301" s="16" t="s">
        <v>584</v>
      </c>
      <c r="D301" s="16" t="s">
        <v>585</v>
      </c>
      <c r="E301" s="136"/>
      <c r="F301" s="35"/>
      <c r="G301" s="16"/>
    </row>
    <row r="302" ht="28.5" spans="1:7">
      <c r="A302" s="117"/>
      <c r="B302" s="135"/>
      <c r="C302" s="16" t="s">
        <v>586</v>
      </c>
      <c r="D302" s="16" t="s">
        <v>587</v>
      </c>
      <c r="E302" s="136"/>
      <c r="F302" s="35"/>
      <c r="G302" s="16"/>
    </row>
    <row r="303" spans="1:7">
      <c r="A303" s="117"/>
      <c r="B303" s="135"/>
      <c r="C303" s="16" t="s">
        <v>588</v>
      </c>
      <c r="D303" s="16" t="s">
        <v>589</v>
      </c>
      <c r="E303" s="136"/>
      <c r="F303" s="35"/>
      <c r="G303" s="16"/>
    </row>
    <row r="304" ht="28.5" spans="1:7">
      <c r="A304" s="117"/>
      <c r="B304" s="135"/>
      <c r="C304" s="16" t="s">
        <v>590</v>
      </c>
      <c r="D304" s="16" t="s">
        <v>591</v>
      </c>
      <c r="E304" s="136"/>
      <c r="F304" s="35"/>
      <c r="G304" s="16"/>
    </row>
    <row r="305" spans="1:7">
      <c r="A305" s="117"/>
      <c r="B305" s="135"/>
      <c r="C305" s="16" t="s">
        <v>592</v>
      </c>
      <c r="D305" s="16" t="s">
        <v>593</v>
      </c>
      <c r="E305" s="136"/>
      <c r="F305" s="35"/>
      <c r="G305" s="16"/>
    </row>
    <row r="306" ht="28.5" spans="1:7">
      <c r="A306" s="117"/>
      <c r="B306" s="135"/>
      <c r="C306" s="16" t="s">
        <v>594</v>
      </c>
      <c r="D306" s="16" t="s">
        <v>595</v>
      </c>
      <c r="E306" s="136"/>
      <c r="F306" s="35"/>
      <c r="G306" s="16"/>
    </row>
    <row r="307" ht="28.5" spans="1:7">
      <c r="A307" s="117"/>
      <c r="B307" s="135"/>
      <c r="C307" s="16" t="s">
        <v>596</v>
      </c>
      <c r="D307" s="16" t="s">
        <v>597</v>
      </c>
      <c r="E307" s="136"/>
      <c r="F307" s="35"/>
      <c r="G307" s="16"/>
    </row>
    <row r="308" ht="28.5" spans="1:7">
      <c r="A308" s="117"/>
      <c r="B308" s="137"/>
      <c r="C308" s="16" t="s">
        <v>598</v>
      </c>
      <c r="D308" s="16" t="s">
        <v>599</v>
      </c>
      <c r="E308" s="136"/>
      <c r="F308" s="31"/>
      <c r="G308" s="16"/>
    </row>
    <row r="309" spans="1:7">
      <c r="A309" s="117"/>
      <c r="B309" s="16" t="s">
        <v>600</v>
      </c>
      <c r="C309" s="16" t="s">
        <v>601</v>
      </c>
      <c r="D309" s="16" t="s">
        <v>602</v>
      </c>
      <c r="E309" s="16" t="s">
        <v>603</v>
      </c>
      <c r="F309" s="134" t="s">
        <v>604</v>
      </c>
      <c r="G309" s="16"/>
    </row>
    <row r="310" spans="1:7">
      <c r="A310" s="117"/>
      <c r="B310" s="16"/>
      <c r="C310" s="16" t="s">
        <v>605</v>
      </c>
      <c r="D310" s="16" t="s">
        <v>606</v>
      </c>
      <c r="E310" s="16"/>
      <c r="F310" s="8"/>
      <c r="G310" s="16"/>
    </row>
    <row r="311" spans="1:7">
      <c r="A311" s="117"/>
      <c r="B311" s="16"/>
      <c r="C311" s="16" t="s">
        <v>607</v>
      </c>
      <c r="D311" s="16" t="s">
        <v>608</v>
      </c>
      <c r="E311" s="16"/>
      <c r="F311" s="8"/>
      <c r="G311" s="16"/>
    </row>
    <row r="312" spans="1:7">
      <c r="A312" s="117"/>
      <c r="B312" s="16"/>
      <c r="C312" s="16" t="s">
        <v>609</v>
      </c>
      <c r="D312" s="16" t="s">
        <v>610</v>
      </c>
      <c r="E312" s="16"/>
      <c r="F312" s="8"/>
      <c r="G312" s="16"/>
    </row>
    <row r="313" spans="1:7">
      <c r="A313" s="117"/>
      <c r="B313" s="16"/>
      <c r="C313" s="16" t="s">
        <v>611</v>
      </c>
      <c r="D313" s="16" t="s">
        <v>612</v>
      </c>
      <c r="E313" s="16"/>
      <c r="F313" s="8"/>
      <c r="G313" s="16"/>
    </row>
    <row r="314" spans="1:7">
      <c r="A314" s="117"/>
      <c r="B314" s="16"/>
      <c r="C314" s="16" t="s">
        <v>613</v>
      </c>
      <c r="D314" s="16" t="s">
        <v>614</v>
      </c>
      <c r="E314" s="16"/>
      <c r="F314" s="8"/>
      <c r="G314" s="16"/>
    </row>
    <row r="315" spans="1:7">
      <c r="A315" s="117"/>
      <c r="B315" s="16"/>
      <c r="C315" s="16" t="s">
        <v>615</v>
      </c>
      <c r="D315" s="16" t="s">
        <v>616</v>
      </c>
      <c r="E315" s="16"/>
      <c r="F315" s="8"/>
      <c r="G315" s="16"/>
    </row>
    <row r="316" spans="1:7">
      <c r="A316" s="117"/>
      <c r="B316" s="16"/>
      <c r="C316" s="16" t="s">
        <v>617</v>
      </c>
      <c r="D316" s="16" t="s">
        <v>618</v>
      </c>
      <c r="E316" s="16"/>
      <c r="F316" s="8"/>
      <c r="G316" s="16"/>
    </row>
    <row r="317" ht="28.5" spans="1:7">
      <c r="A317" s="117"/>
      <c r="B317" s="16"/>
      <c r="C317" s="16" t="s">
        <v>619</v>
      </c>
      <c r="D317" s="16" t="s">
        <v>620</v>
      </c>
      <c r="E317" s="16"/>
      <c r="F317" s="8"/>
      <c r="G317" s="16"/>
    </row>
    <row r="318" spans="1:7">
      <c r="A318" s="117"/>
      <c r="B318" s="16"/>
      <c r="C318" s="16" t="s">
        <v>621</v>
      </c>
      <c r="D318" s="16" t="s">
        <v>622</v>
      </c>
      <c r="E318" s="16"/>
      <c r="F318" s="8"/>
      <c r="G318" s="16"/>
    </row>
    <row r="319" ht="28.5" spans="1:7">
      <c r="A319" s="117"/>
      <c r="B319" s="16"/>
      <c r="C319" s="16" t="s">
        <v>623</v>
      </c>
      <c r="D319" s="16" t="s">
        <v>624</v>
      </c>
      <c r="E319" s="16"/>
      <c r="F319" s="8"/>
      <c r="G319" s="16"/>
    </row>
    <row r="320" spans="1:7">
      <c r="A320" s="117"/>
      <c r="B320" s="16"/>
      <c r="C320" s="16" t="s">
        <v>625</v>
      </c>
      <c r="D320" s="16" t="s">
        <v>626</v>
      </c>
      <c r="E320" s="16"/>
      <c r="F320" s="8"/>
      <c r="G320" s="16"/>
    </row>
    <row r="321" spans="1:7">
      <c r="A321" s="117"/>
      <c r="B321" s="16"/>
      <c r="C321" s="16" t="s">
        <v>627</v>
      </c>
      <c r="D321" s="16" t="s">
        <v>628</v>
      </c>
      <c r="E321" s="16"/>
      <c r="F321" s="8"/>
      <c r="G321" s="16"/>
    </row>
    <row r="322" ht="28.5" spans="1:7">
      <c r="A322" s="117"/>
      <c r="B322" s="16"/>
      <c r="C322" s="16" t="s">
        <v>629</v>
      </c>
      <c r="D322" s="16" t="s">
        <v>630</v>
      </c>
      <c r="E322" s="16"/>
      <c r="F322" s="8"/>
      <c r="G322" s="16"/>
    </row>
    <row r="323" spans="1:7">
      <c r="A323" s="117"/>
      <c r="B323" s="16"/>
      <c r="C323" s="16" t="s">
        <v>631</v>
      </c>
      <c r="D323" s="16" t="s">
        <v>632</v>
      </c>
      <c r="E323" s="16"/>
      <c r="F323" s="8"/>
      <c r="G323" s="16"/>
    </row>
    <row r="324" ht="28.5" spans="1:7">
      <c r="A324" s="117"/>
      <c r="B324" s="16"/>
      <c r="C324" s="16" t="s">
        <v>633</v>
      </c>
      <c r="D324" s="16" t="s">
        <v>634</v>
      </c>
      <c r="E324" s="16"/>
      <c r="F324" s="8"/>
      <c r="G324" s="16"/>
    </row>
    <row r="325" spans="1:7">
      <c r="A325" s="117"/>
      <c r="B325" s="16"/>
      <c r="C325" s="16" t="s">
        <v>635</v>
      </c>
      <c r="D325" s="16" t="s">
        <v>636</v>
      </c>
      <c r="E325" s="16"/>
      <c r="F325" s="8"/>
      <c r="G325" s="16"/>
    </row>
    <row r="326" spans="1:7">
      <c r="A326" s="117"/>
      <c r="B326" s="16"/>
      <c r="C326" s="16" t="s">
        <v>637</v>
      </c>
      <c r="D326" s="16" t="s">
        <v>638</v>
      </c>
      <c r="E326" s="16"/>
      <c r="F326" s="8"/>
      <c r="G326" s="16"/>
    </row>
    <row r="327" spans="1:7">
      <c r="A327" s="117"/>
      <c r="B327" s="16"/>
      <c r="C327" s="16" t="s">
        <v>639</v>
      </c>
      <c r="D327" s="16" t="s">
        <v>640</v>
      </c>
      <c r="E327" s="16"/>
      <c r="F327" s="8"/>
      <c r="G327" s="16"/>
    </row>
    <row r="328" ht="28.5" spans="1:7">
      <c r="A328" s="117"/>
      <c r="B328" s="16"/>
      <c r="C328" s="16" t="s">
        <v>641</v>
      </c>
      <c r="D328" s="16" t="s">
        <v>642</v>
      </c>
      <c r="E328" s="16"/>
      <c r="F328" s="8"/>
      <c r="G328" s="16"/>
    </row>
    <row r="329" spans="1:7">
      <c r="A329" s="117"/>
      <c r="B329" s="16"/>
      <c r="C329" s="16" t="s">
        <v>643</v>
      </c>
      <c r="D329" s="16" t="s">
        <v>644</v>
      </c>
      <c r="E329" s="16"/>
      <c r="F329" s="8"/>
      <c r="G329" s="16"/>
    </row>
    <row r="330" spans="1:7">
      <c r="A330" s="117"/>
      <c r="B330" s="16"/>
      <c r="C330" s="16" t="s">
        <v>645</v>
      </c>
      <c r="D330" s="16" t="s">
        <v>646</v>
      </c>
      <c r="E330" s="16"/>
      <c r="F330" s="8"/>
      <c r="G330" s="16"/>
    </row>
    <row r="331" spans="1:7">
      <c r="A331" s="117"/>
      <c r="B331" s="16"/>
      <c r="C331" s="16" t="s">
        <v>647</v>
      </c>
      <c r="D331" s="16" t="s">
        <v>648</v>
      </c>
      <c r="E331" s="16"/>
      <c r="F331" s="8"/>
      <c r="G331" s="16"/>
    </row>
    <row r="332" spans="1:7">
      <c r="A332" s="117"/>
      <c r="B332" s="16"/>
      <c r="C332" s="16" t="s">
        <v>649</v>
      </c>
      <c r="D332" s="16" t="s">
        <v>650</v>
      </c>
      <c r="E332" s="16"/>
      <c r="F332" s="8"/>
      <c r="G332" s="16"/>
    </row>
    <row r="333" spans="1:7">
      <c r="A333" s="117"/>
      <c r="B333" s="16"/>
      <c r="C333" s="16" t="s">
        <v>651</v>
      </c>
      <c r="D333" s="16" t="s">
        <v>652</v>
      </c>
      <c r="E333" s="16"/>
      <c r="F333" s="8"/>
      <c r="G333" s="16"/>
    </row>
    <row r="334" spans="1:7">
      <c r="A334" s="117"/>
      <c r="B334" s="16"/>
      <c r="C334" s="16" t="s">
        <v>653</v>
      </c>
      <c r="D334" s="16" t="s">
        <v>654</v>
      </c>
      <c r="E334" s="16"/>
      <c r="F334" s="8"/>
      <c r="G334" s="16"/>
    </row>
    <row r="335" spans="1:7">
      <c r="A335" s="117"/>
      <c r="B335" s="16"/>
      <c r="C335" s="16" t="s">
        <v>655</v>
      </c>
      <c r="D335" s="16" t="s">
        <v>656</v>
      </c>
      <c r="E335" s="16"/>
      <c r="F335" s="8"/>
      <c r="G335" s="16"/>
    </row>
    <row r="336" spans="1:7">
      <c r="A336" s="117"/>
      <c r="B336" s="16"/>
      <c r="C336" s="16" t="s">
        <v>657</v>
      </c>
      <c r="D336" s="16" t="s">
        <v>658</v>
      </c>
      <c r="E336" s="16"/>
      <c r="F336" s="8"/>
      <c r="G336" s="16"/>
    </row>
    <row r="337" spans="1:7">
      <c r="A337" s="117"/>
      <c r="B337" s="16"/>
      <c r="C337" s="16" t="s">
        <v>659</v>
      </c>
      <c r="D337" s="16" t="s">
        <v>660</v>
      </c>
      <c r="E337" s="16"/>
      <c r="F337" s="8"/>
      <c r="G337" s="16"/>
    </row>
    <row r="338" spans="1:7">
      <c r="A338" s="117"/>
      <c r="B338" s="16"/>
      <c r="C338" s="16" t="s">
        <v>661</v>
      </c>
      <c r="D338" s="16" t="s">
        <v>662</v>
      </c>
      <c r="E338" s="16"/>
      <c r="F338" s="8"/>
      <c r="G338" s="16"/>
    </row>
    <row r="339" ht="128.25" spans="1:7">
      <c r="A339" s="117"/>
      <c r="B339" s="16" t="s">
        <v>663</v>
      </c>
      <c r="C339" s="16" t="s">
        <v>664</v>
      </c>
      <c r="D339" s="26" t="s">
        <v>665</v>
      </c>
      <c r="E339" s="16" t="s">
        <v>666</v>
      </c>
      <c r="F339" s="26" t="s">
        <v>667</v>
      </c>
      <c r="G339" s="16" t="s">
        <v>668</v>
      </c>
    </row>
    <row r="340" ht="71.25" spans="1:7">
      <c r="A340" s="117"/>
      <c r="B340" s="16" t="s">
        <v>669</v>
      </c>
      <c r="C340" s="16" t="s">
        <v>670</v>
      </c>
      <c r="D340" s="16" t="s">
        <v>671</v>
      </c>
      <c r="E340" s="16" t="s">
        <v>671</v>
      </c>
      <c r="F340" s="26" t="s">
        <v>672</v>
      </c>
      <c r="G340" s="16"/>
    </row>
    <row r="341" ht="28.5" spans="1:7">
      <c r="A341" s="117"/>
      <c r="B341" s="33" t="s">
        <v>673</v>
      </c>
      <c r="C341" s="16" t="s">
        <v>674</v>
      </c>
      <c r="D341" s="16" t="s">
        <v>675</v>
      </c>
      <c r="E341" s="16" t="s">
        <v>676</v>
      </c>
      <c r="F341" s="134" t="s">
        <v>677</v>
      </c>
      <c r="G341" s="16" t="s">
        <v>678</v>
      </c>
    </row>
    <row r="342" spans="1:7">
      <c r="A342" s="117"/>
      <c r="B342" s="35"/>
      <c r="C342" s="16" t="s">
        <v>679</v>
      </c>
      <c r="D342" s="16" t="s">
        <v>680</v>
      </c>
      <c r="E342" s="16" t="s">
        <v>681</v>
      </c>
      <c r="F342" s="134"/>
      <c r="G342" s="16"/>
    </row>
    <row r="343" spans="1:7">
      <c r="A343" s="117"/>
      <c r="B343" s="35"/>
      <c r="C343" s="16" t="s">
        <v>682</v>
      </c>
      <c r="D343" s="16" t="s">
        <v>683</v>
      </c>
      <c r="E343" s="16" t="s">
        <v>684</v>
      </c>
      <c r="F343" s="134"/>
      <c r="G343" s="16"/>
    </row>
    <row r="344" spans="1:7">
      <c r="A344" s="117"/>
      <c r="B344" s="35"/>
      <c r="C344" s="16" t="s">
        <v>685</v>
      </c>
      <c r="D344" s="16" t="s">
        <v>686</v>
      </c>
      <c r="E344" s="16" t="s">
        <v>687</v>
      </c>
      <c r="F344" s="134"/>
      <c r="G344" s="16"/>
    </row>
    <row r="345" spans="1:7">
      <c r="A345" s="117"/>
      <c r="B345" s="35"/>
      <c r="C345" s="16" t="s">
        <v>688</v>
      </c>
      <c r="D345" s="16" t="s">
        <v>689</v>
      </c>
      <c r="E345" s="16" t="s">
        <v>690</v>
      </c>
      <c r="F345" s="134"/>
      <c r="G345" s="16"/>
    </row>
    <row r="346" spans="1:7">
      <c r="A346" s="117"/>
      <c r="B346" s="35"/>
      <c r="C346" s="16" t="s">
        <v>691</v>
      </c>
      <c r="D346" s="16" t="s">
        <v>692</v>
      </c>
      <c r="E346" s="16" t="s">
        <v>693</v>
      </c>
      <c r="F346" s="134"/>
      <c r="G346" s="16"/>
    </row>
    <row r="347" spans="1:7">
      <c r="A347" s="117"/>
      <c r="B347" s="35"/>
      <c r="C347" s="16" t="s">
        <v>694</v>
      </c>
      <c r="D347" s="16" t="s">
        <v>695</v>
      </c>
      <c r="E347" s="16" t="s">
        <v>696</v>
      </c>
      <c r="F347" s="134"/>
      <c r="G347" s="16"/>
    </row>
    <row r="348" spans="1:7">
      <c r="A348" s="117"/>
      <c r="B348" s="35"/>
      <c r="C348" s="16" t="s">
        <v>697</v>
      </c>
      <c r="D348" s="16" t="s">
        <v>698</v>
      </c>
      <c r="E348" s="16" t="s">
        <v>699</v>
      </c>
      <c r="F348" s="134"/>
      <c r="G348" s="16"/>
    </row>
    <row r="349" spans="1:7">
      <c r="A349" s="117"/>
      <c r="B349" s="35"/>
      <c r="C349" s="16" t="s">
        <v>700</v>
      </c>
      <c r="D349" s="16" t="s">
        <v>701</v>
      </c>
      <c r="E349" s="16" t="s">
        <v>702</v>
      </c>
      <c r="F349" s="134"/>
      <c r="G349" s="16"/>
    </row>
    <row r="350" spans="1:7">
      <c r="A350" s="117"/>
      <c r="B350" s="35"/>
      <c r="C350" s="16" t="s">
        <v>703</v>
      </c>
      <c r="D350" s="16" t="s">
        <v>704</v>
      </c>
      <c r="E350" s="16" t="s">
        <v>705</v>
      </c>
      <c r="F350" s="134"/>
      <c r="G350" s="16"/>
    </row>
    <row r="351" spans="1:7">
      <c r="A351" s="117"/>
      <c r="B351" s="35"/>
      <c r="C351" s="16" t="s">
        <v>706</v>
      </c>
      <c r="D351" s="16" t="s">
        <v>707</v>
      </c>
      <c r="E351" s="16" t="s">
        <v>708</v>
      </c>
      <c r="F351" s="134"/>
      <c r="G351" s="16"/>
    </row>
    <row r="352" spans="1:7">
      <c r="A352" s="117"/>
      <c r="B352" s="35"/>
      <c r="C352" s="16" t="s">
        <v>709</v>
      </c>
      <c r="D352" s="16" t="s">
        <v>710</v>
      </c>
      <c r="E352" s="16" t="s">
        <v>711</v>
      </c>
      <c r="F352" s="134"/>
      <c r="G352" s="16"/>
    </row>
    <row r="353" spans="1:7">
      <c r="A353" s="117"/>
      <c r="B353" s="35"/>
      <c r="C353" s="16" t="s">
        <v>712</v>
      </c>
      <c r="D353" s="16" t="s">
        <v>713</v>
      </c>
      <c r="E353" s="16" t="s">
        <v>714</v>
      </c>
      <c r="F353" s="134"/>
      <c r="G353" s="16"/>
    </row>
    <row r="354" spans="1:7">
      <c r="A354" s="117"/>
      <c r="B354" s="35"/>
      <c r="C354" s="16" t="s">
        <v>715</v>
      </c>
      <c r="D354" s="16" t="s">
        <v>716</v>
      </c>
      <c r="E354" s="16" t="s">
        <v>717</v>
      </c>
      <c r="F354" s="134"/>
      <c r="G354" s="16"/>
    </row>
    <row r="355" spans="1:7">
      <c r="A355" s="117"/>
      <c r="B355" s="35"/>
      <c r="C355" s="16" t="s">
        <v>718</v>
      </c>
      <c r="D355" s="16" t="s">
        <v>719</v>
      </c>
      <c r="E355" s="16" t="s">
        <v>720</v>
      </c>
      <c r="F355" s="134"/>
      <c r="G355" s="16"/>
    </row>
    <row r="356" spans="1:7">
      <c r="A356" s="117"/>
      <c r="B356" s="35"/>
      <c r="C356" s="16" t="s">
        <v>721</v>
      </c>
      <c r="D356" s="16" t="s">
        <v>722</v>
      </c>
      <c r="E356" s="16" t="s">
        <v>723</v>
      </c>
      <c r="F356" s="134"/>
      <c r="G356" s="16"/>
    </row>
    <row r="357" spans="1:7">
      <c r="A357" s="117"/>
      <c r="B357" s="35"/>
      <c r="C357" s="16" t="s">
        <v>724</v>
      </c>
      <c r="D357" s="16" t="s">
        <v>725</v>
      </c>
      <c r="E357" s="16" t="s">
        <v>726</v>
      </c>
      <c r="F357" s="134"/>
      <c r="G357" s="16"/>
    </row>
    <row r="358" spans="1:7">
      <c r="A358" s="117"/>
      <c r="B358" s="35"/>
      <c r="C358" s="16" t="s">
        <v>727</v>
      </c>
      <c r="D358" s="16" t="s">
        <v>728</v>
      </c>
      <c r="E358" s="16" t="s">
        <v>729</v>
      </c>
      <c r="F358" s="134"/>
      <c r="G358" s="16"/>
    </row>
    <row r="359" spans="1:7">
      <c r="A359" s="117"/>
      <c r="B359" s="35"/>
      <c r="C359" s="16" t="s">
        <v>730</v>
      </c>
      <c r="D359" s="16" t="s">
        <v>731</v>
      </c>
      <c r="E359" s="16" t="s">
        <v>732</v>
      </c>
      <c r="F359" s="134"/>
      <c r="G359" s="16"/>
    </row>
    <row r="360" spans="1:7">
      <c r="A360" s="117"/>
      <c r="B360" s="35"/>
      <c r="C360" s="16" t="s">
        <v>733</v>
      </c>
      <c r="D360" s="16" t="s">
        <v>734</v>
      </c>
      <c r="E360" s="16" t="s">
        <v>735</v>
      </c>
      <c r="F360" s="134"/>
      <c r="G360" s="16"/>
    </row>
    <row r="361" spans="1:7">
      <c r="A361" s="117"/>
      <c r="B361" s="35"/>
      <c r="C361" s="16" t="s">
        <v>736</v>
      </c>
      <c r="D361" s="16" t="s">
        <v>737</v>
      </c>
      <c r="E361" s="16" t="s">
        <v>738</v>
      </c>
      <c r="F361" s="134"/>
      <c r="G361" s="16"/>
    </row>
    <row r="362" spans="1:7">
      <c r="A362" s="117"/>
      <c r="B362" s="35"/>
      <c r="C362" s="16" t="s">
        <v>739</v>
      </c>
      <c r="D362" s="16" t="s">
        <v>740</v>
      </c>
      <c r="E362" s="16" t="s">
        <v>741</v>
      </c>
      <c r="F362" s="134"/>
      <c r="G362" s="16"/>
    </row>
    <row r="363" spans="1:7">
      <c r="A363" s="117"/>
      <c r="B363" s="35"/>
      <c r="C363" s="16" t="s">
        <v>742</v>
      </c>
      <c r="D363" s="16" t="s">
        <v>743</v>
      </c>
      <c r="E363" s="16" t="s">
        <v>744</v>
      </c>
      <c r="F363" s="134"/>
      <c r="G363" s="16"/>
    </row>
    <row r="364" spans="1:7">
      <c r="A364" s="117"/>
      <c r="B364" s="35"/>
      <c r="C364" s="16" t="s">
        <v>745</v>
      </c>
      <c r="D364" s="16" t="s">
        <v>746</v>
      </c>
      <c r="E364" s="16" t="s">
        <v>747</v>
      </c>
      <c r="F364" s="134"/>
      <c r="G364" s="16"/>
    </row>
    <row r="365" spans="1:7">
      <c r="A365" s="117"/>
      <c r="B365" s="35"/>
      <c r="C365" s="16" t="s">
        <v>748</v>
      </c>
      <c r="D365" s="16" t="s">
        <v>749</v>
      </c>
      <c r="E365" s="16" t="s">
        <v>750</v>
      </c>
      <c r="F365" s="134"/>
      <c r="G365" s="16"/>
    </row>
    <row r="366" spans="1:7">
      <c r="A366" s="117"/>
      <c r="B366" s="35"/>
      <c r="C366" s="16" t="s">
        <v>751</v>
      </c>
      <c r="D366" s="16" t="s">
        <v>752</v>
      </c>
      <c r="E366" s="16" t="s">
        <v>753</v>
      </c>
      <c r="F366" s="134"/>
      <c r="G366" s="16"/>
    </row>
    <row r="367" spans="1:7">
      <c r="A367" s="117"/>
      <c r="B367" s="35"/>
      <c r="C367" s="16" t="s">
        <v>754</v>
      </c>
      <c r="D367" s="16" t="s">
        <v>755</v>
      </c>
      <c r="E367" s="16" t="s">
        <v>756</v>
      </c>
      <c r="F367" s="134"/>
      <c r="G367" s="16"/>
    </row>
    <row r="368" spans="1:7">
      <c r="A368" s="117"/>
      <c r="B368" s="35"/>
      <c r="C368" s="16" t="s">
        <v>757</v>
      </c>
      <c r="D368" s="16" t="s">
        <v>758</v>
      </c>
      <c r="E368" s="16" t="s">
        <v>759</v>
      </c>
      <c r="F368" s="134"/>
      <c r="G368" s="16"/>
    </row>
    <row r="369" spans="1:7">
      <c r="A369" s="117"/>
      <c r="B369" s="35"/>
      <c r="C369" s="16" t="s">
        <v>760</v>
      </c>
      <c r="D369" s="16" t="s">
        <v>761</v>
      </c>
      <c r="E369" s="16" t="s">
        <v>762</v>
      </c>
      <c r="F369" s="134"/>
      <c r="G369" s="16"/>
    </row>
    <row r="370" spans="1:7">
      <c r="A370" s="117"/>
      <c r="B370" s="35"/>
      <c r="C370" s="16" t="s">
        <v>763</v>
      </c>
      <c r="D370" s="16" t="s">
        <v>764</v>
      </c>
      <c r="E370" s="16" t="s">
        <v>765</v>
      </c>
      <c r="F370" s="134"/>
      <c r="G370" s="16"/>
    </row>
    <row r="371" spans="1:7">
      <c r="A371" s="117"/>
      <c r="B371" s="31"/>
      <c r="C371" s="16" t="s">
        <v>766</v>
      </c>
      <c r="D371" s="16" t="s">
        <v>767</v>
      </c>
      <c r="E371" s="16" t="s">
        <v>768</v>
      </c>
      <c r="F371" s="134"/>
      <c r="G371" s="16"/>
    </row>
    <row r="372" ht="42" customHeight="1" spans="1:7">
      <c r="A372" s="123" t="s">
        <v>769</v>
      </c>
      <c r="B372" s="123"/>
      <c r="C372" s="123"/>
      <c r="D372" s="123"/>
      <c r="E372" s="123"/>
      <c r="F372" s="123"/>
      <c r="G372" s="123"/>
    </row>
  </sheetData>
  <mergeCells count="43">
    <mergeCell ref="A1:G1"/>
    <mergeCell ref="A372:G372"/>
    <mergeCell ref="A3:A371"/>
    <mergeCell ref="B3:B38"/>
    <mergeCell ref="B39:B70"/>
    <mergeCell ref="B72:B106"/>
    <mergeCell ref="B107:B110"/>
    <mergeCell ref="B111:B147"/>
    <mergeCell ref="B148:B190"/>
    <mergeCell ref="B191:B230"/>
    <mergeCell ref="B231:B274"/>
    <mergeCell ref="B275:B308"/>
    <mergeCell ref="B309:B338"/>
    <mergeCell ref="B341:B371"/>
    <mergeCell ref="E3:E38"/>
    <mergeCell ref="E72:E106"/>
    <mergeCell ref="E111:E147"/>
    <mergeCell ref="E148:E190"/>
    <mergeCell ref="E191:E230"/>
    <mergeCell ref="E231:E274"/>
    <mergeCell ref="E275:E308"/>
    <mergeCell ref="E309:E338"/>
    <mergeCell ref="F3:F38"/>
    <mergeCell ref="F39:F70"/>
    <mergeCell ref="F72:F106"/>
    <mergeCell ref="F107:F110"/>
    <mergeCell ref="F111:F147"/>
    <mergeCell ref="F148:F190"/>
    <mergeCell ref="F191:F230"/>
    <mergeCell ref="F231:F274"/>
    <mergeCell ref="F275:F308"/>
    <mergeCell ref="F309:F338"/>
    <mergeCell ref="F341:F371"/>
    <mergeCell ref="G3:G38"/>
    <mergeCell ref="G39:G70"/>
    <mergeCell ref="G107:G110"/>
    <mergeCell ref="G111:G147"/>
    <mergeCell ref="G148:G190"/>
    <mergeCell ref="G191:G218"/>
    <mergeCell ref="G231:G274"/>
    <mergeCell ref="G275:G308"/>
    <mergeCell ref="G309:G338"/>
    <mergeCell ref="G342:G371"/>
  </mergeCells>
  <hyperlinks>
    <hyperlink ref="F71" r:id="rId2" display="http://www.icbc.com.cn/ICBC/投资银行/产品服务/资信业务/资信业务.htm" tooltip="http://www.icbc.com.cn/ICBC/投资银行/产品服务/资信业务/资信业务.htm"/>
    <hyperlink ref="F3" r:id="rId3" display="www.cdb.com.cn/xwzx/xxgg/qtgg/202110/t20211029_9225.html （收函地址）http://www.cdb.com.cn/cpfw/cpsfbz/202112/t20211227_9487.html （收费标准）"/>
    <hyperlink ref="F39" r:id="rId4" display="http://www.eximbank.gov.cn/info/notice/notice/202012/t20201228_24669.html" tooltip="http://www.eximbank.gov.cn/info/notice/notice/202012/t20201228_24669.html"/>
    <hyperlink ref="F148" r:id="rId5" display="&#10;http://www.cmbc.com.cn/zdtj/zygg/2021/03/7766219676404095.htm" tooltip="http://www.yybank.com"/>
    <hyperlink ref="F339" r:id="rId6" display="https://www.business.hsbc.com.cn/-/media/library/markets-selective/china/pdfs/announcement-for-bank-confirmation-letter-cn.pdf" tooltip="https://www.business.hsbc.com.cn/-/media/library/markets-selective/china/pdfs/announcement-for-bank-confirmation-letter-cn.pdf"/>
    <hyperlink ref="D339" r:id="rId7" display="tracking.audit.confirmation.hbcn@hsbc.com.cn"/>
    <hyperlink ref="F340" r:id="rId8" display="https://www.sc.com/cn/business/tariff/"/>
    <hyperlink ref="F107" r:id="rId9" display="http://www.cebbank.com/site/gsyw/ywgg87/bjfw61/hzyw/index.html"/>
    <hyperlink ref="F309" r:id="rId10" display="http://www.czbank.com/cn/pub_info/important_notice/202012/t20201229_20064.shtml" tooltip="http://www.czbank.com/cn/pub_info/important_notice/202012/t20201229_20064.shtml"/>
    <hyperlink ref="F306" r:id="rId5" tooltip="http://www.yybank.com"/>
    <hyperlink ref="F275" r:id="rId11" display="http://www.cbhb.com.cn/bhbank/S101/pifayinhangfuwu/xianjinguanlifuwu/jbzhfw/yhzxh2021/index.htm" tooltip="http://www.cbhb.com.cn/bhbank/S101/pifayinhangfuwu/xianjinguanlifuwu/jbzhfw/yhzxh2021/index.htm"/>
    <hyperlink ref="F341" r:id="rId12" display="https://www.hkbea.com.cn/BeaInformation/Announcements/202202/t20220215_13781.shtml"/>
    <hyperlink ref="F72" r:id="rId13" display="http://www.citicbank.com/common/servicenotice/202207/t20220704_3506087.html"/>
    <hyperlink ref="F231" r:id="rId14" display="https://bank.pingan.com/about/gonggao/1661130824133.shtml"/>
  </hyperlink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82"/>
  <sheetViews>
    <sheetView tabSelected="1" workbookViewId="0">
      <selection activeCell="A1" sqref="A1:G1"/>
    </sheetView>
  </sheetViews>
  <sheetFormatPr defaultColWidth="9" defaultRowHeight="14.25" outlineLevelCol="7"/>
  <cols>
    <col min="1" max="1" width="15.3083333333333" style="4" customWidth="1"/>
    <col min="2" max="2" width="24.375" style="5" customWidth="1"/>
    <col min="3" max="3" width="29.125" style="5" customWidth="1"/>
    <col min="4" max="4" width="21.375" style="5" customWidth="1"/>
    <col min="5" max="5" width="20.1416666666667" style="5" customWidth="1"/>
    <col min="6" max="6" width="33.875" style="5" customWidth="1"/>
    <col min="7" max="7" width="34.25" style="5" customWidth="1"/>
    <col min="8" max="16384" width="9" style="3"/>
  </cols>
  <sheetData>
    <row r="1" ht="33.95" customHeight="1" spans="1:7">
      <c r="A1" s="6" t="s">
        <v>770</v>
      </c>
      <c r="B1" s="6"/>
      <c r="C1" s="6"/>
      <c r="D1" s="6"/>
      <c r="E1" s="6"/>
      <c r="F1" s="6"/>
      <c r="G1" s="6"/>
    </row>
    <row r="2" s="1" customFormat="1" ht="24" customHeight="1" spans="1:7">
      <c r="A2" s="7" t="s">
        <v>1</v>
      </c>
      <c r="B2" s="7" t="s">
        <v>2</v>
      </c>
      <c r="C2" s="7" t="s">
        <v>3</v>
      </c>
      <c r="D2" s="7" t="s">
        <v>4</v>
      </c>
      <c r="E2" s="7" t="s">
        <v>5</v>
      </c>
      <c r="F2" s="7" t="s">
        <v>6</v>
      </c>
      <c r="G2" s="7" t="s">
        <v>7</v>
      </c>
    </row>
    <row r="3" s="1" customFormat="1" ht="213.75" spans="1:7">
      <c r="A3" s="7" t="s">
        <v>771</v>
      </c>
      <c r="B3" s="8" t="s">
        <v>772</v>
      </c>
      <c r="C3" s="8" t="s">
        <v>773</v>
      </c>
      <c r="D3" s="8" t="s">
        <v>774</v>
      </c>
      <c r="E3" s="8">
        <v>95555</v>
      </c>
      <c r="F3" s="9" t="s">
        <v>775</v>
      </c>
      <c r="G3" s="8" t="s">
        <v>776</v>
      </c>
    </row>
    <row r="4" s="1" customFormat="1" ht="57" spans="1:7">
      <c r="A4" s="7"/>
      <c r="B4" s="8"/>
      <c r="C4" s="8" t="s">
        <v>777</v>
      </c>
      <c r="D4" s="8" t="s">
        <v>778</v>
      </c>
      <c r="E4" s="8"/>
      <c r="F4" s="9" t="s">
        <v>779</v>
      </c>
      <c r="G4" s="8"/>
    </row>
    <row r="5" s="1" customFormat="1" ht="71.25" spans="1:7">
      <c r="A5" s="7"/>
      <c r="B5" s="8"/>
      <c r="C5" s="8" t="s">
        <v>780</v>
      </c>
      <c r="D5" s="8" t="s">
        <v>781</v>
      </c>
      <c r="E5" s="8"/>
      <c r="F5" s="8" t="s">
        <v>782</v>
      </c>
      <c r="G5" s="8" t="s">
        <v>783</v>
      </c>
    </row>
    <row r="6" s="1" customFormat="1" ht="57" spans="1:7">
      <c r="A6" s="7"/>
      <c r="B6" s="8"/>
      <c r="C6" s="8" t="s">
        <v>784</v>
      </c>
      <c r="D6" s="8" t="s">
        <v>785</v>
      </c>
      <c r="E6" s="8"/>
      <c r="F6" s="8" t="s">
        <v>786</v>
      </c>
      <c r="G6" s="8"/>
    </row>
    <row r="7" s="1" customFormat="1" ht="57" spans="1:7">
      <c r="A7" s="7"/>
      <c r="B7" s="8"/>
      <c r="C7" s="8" t="s">
        <v>787</v>
      </c>
      <c r="D7" s="8" t="s">
        <v>788</v>
      </c>
      <c r="E7" s="8"/>
      <c r="F7" s="8" t="s">
        <v>789</v>
      </c>
      <c r="G7" s="8"/>
    </row>
    <row r="8" s="1" customFormat="1" ht="57" spans="1:7">
      <c r="A8" s="7"/>
      <c r="B8" s="8"/>
      <c r="C8" s="8" t="s">
        <v>790</v>
      </c>
      <c r="D8" s="8" t="s">
        <v>791</v>
      </c>
      <c r="E8" s="8"/>
      <c r="F8" s="8" t="s">
        <v>792</v>
      </c>
      <c r="G8" s="8"/>
    </row>
    <row r="9" s="1" customFormat="1" ht="57" spans="1:7">
      <c r="A9" s="7"/>
      <c r="B9" s="8"/>
      <c r="C9" s="8" t="s">
        <v>793</v>
      </c>
      <c r="D9" s="8" t="s">
        <v>794</v>
      </c>
      <c r="E9" s="8"/>
      <c r="F9" s="8" t="s">
        <v>795</v>
      </c>
      <c r="G9" s="8"/>
    </row>
    <row r="10" s="1" customFormat="1" ht="57" spans="1:7">
      <c r="A10" s="7"/>
      <c r="B10" s="8"/>
      <c r="C10" s="8" t="s">
        <v>796</v>
      </c>
      <c r="D10" s="8" t="s">
        <v>797</v>
      </c>
      <c r="E10" s="8"/>
      <c r="F10" s="8" t="s">
        <v>798</v>
      </c>
      <c r="G10" s="8" t="s">
        <v>799</v>
      </c>
    </row>
    <row r="11" s="1" customFormat="1" ht="57" spans="1:7">
      <c r="A11" s="7"/>
      <c r="B11" s="8"/>
      <c r="C11" s="8" t="s">
        <v>800</v>
      </c>
      <c r="D11" s="8" t="s">
        <v>801</v>
      </c>
      <c r="E11" s="8"/>
      <c r="F11" s="8" t="s">
        <v>802</v>
      </c>
      <c r="G11" s="8"/>
    </row>
    <row r="12" s="1" customFormat="1" ht="28.5" spans="1:7">
      <c r="A12" s="7"/>
      <c r="B12" s="8"/>
      <c r="C12" s="8" t="s">
        <v>803</v>
      </c>
      <c r="D12" s="8" t="s">
        <v>804</v>
      </c>
      <c r="E12" s="8"/>
      <c r="F12" s="8" t="s">
        <v>805</v>
      </c>
      <c r="G12" s="8"/>
    </row>
    <row r="13" s="1" customFormat="1" ht="57" spans="1:7">
      <c r="A13" s="7"/>
      <c r="B13" s="8"/>
      <c r="C13" s="8" t="s">
        <v>806</v>
      </c>
      <c r="D13" s="8" t="s">
        <v>807</v>
      </c>
      <c r="E13" s="8"/>
      <c r="F13" s="8" t="s">
        <v>808</v>
      </c>
      <c r="G13" s="8"/>
    </row>
    <row r="14" s="1" customFormat="1" ht="28.5" spans="1:7">
      <c r="A14" s="7"/>
      <c r="B14" s="8"/>
      <c r="C14" s="8" t="s">
        <v>809</v>
      </c>
      <c r="D14" s="8" t="s">
        <v>810</v>
      </c>
      <c r="E14" s="8"/>
      <c r="F14" s="8" t="s">
        <v>811</v>
      </c>
      <c r="G14" s="8"/>
    </row>
    <row r="15" s="1" customFormat="1" ht="370.5" spans="1:7">
      <c r="A15" s="7"/>
      <c r="B15" s="8" t="s">
        <v>812</v>
      </c>
      <c r="C15" s="10" t="s">
        <v>813</v>
      </c>
      <c r="D15" s="10" t="s">
        <v>814</v>
      </c>
      <c r="E15" s="10" t="s">
        <v>815</v>
      </c>
      <c r="F15" s="11" t="s">
        <v>816</v>
      </c>
      <c r="G15" s="12" t="s">
        <v>817</v>
      </c>
    </row>
    <row r="16" s="1" customFormat="1" ht="71.25" spans="1:7">
      <c r="A16" s="7"/>
      <c r="B16" s="8"/>
      <c r="C16" s="13" t="s">
        <v>818</v>
      </c>
      <c r="D16" s="10" t="s">
        <v>819</v>
      </c>
      <c r="E16" s="10" t="s">
        <v>820</v>
      </c>
      <c r="F16" s="11"/>
      <c r="G16" s="14" t="s">
        <v>821</v>
      </c>
    </row>
    <row r="17" s="1" customFormat="1" spans="1:7">
      <c r="A17" s="7"/>
      <c r="B17" s="8"/>
      <c r="C17" s="13" t="s">
        <v>822</v>
      </c>
      <c r="D17" s="10" t="s">
        <v>823</v>
      </c>
      <c r="E17" s="10" t="s">
        <v>824</v>
      </c>
      <c r="F17" s="8"/>
      <c r="G17" s="14" t="s">
        <v>825</v>
      </c>
    </row>
    <row r="18" s="1" customFormat="1" ht="42.75" spans="1:7">
      <c r="A18" s="7"/>
      <c r="B18" s="8"/>
      <c r="C18" s="13" t="s">
        <v>826</v>
      </c>
      <c r="D18" s="10" t="s">
        <v>827</v>
      </c>
      <c r="E18" s="10" t="s">
        <v>828</v>
      </c>
      <c r="F18" s="8"/>
      <c r="G18" s="14" t="s">
        <v>829</v>
      </c>
    </row>
    <row r="19" s="1" customFormat="1" ht="42.75" spans="1:7">
      <c r="A19" s="7"/>
      <c r="B19" s="8"/>
      <c r="C19" s="13" t="s">
        <v>830</v>
      </c>
      <c r="D19" s="10" t="s">
        <v>831</v>
      </c>
      <c r="E19" s="10" t="s">
        <v>832</v>
      </c>
      <c r="F19" s="8"/>
      <c r="G19" s="14" t="s">
        <v>833</v>
      </c>
    </row>
    <row r="20" s="1" customFormat="1" spans="1:7">
      <c r="A20" s="7"/>
      <c r="B20" s="8"/>
      <c r="C20" s="13" t="s">
        <v>834</v>
      </c>
      <c r="D20" s="10" t="s">
        <v>835</v>
      </c>
      <c r="E20" s="10" t="s">
        <v>836</v>
      </c>
      <c r="F20" s="8"/>
      <c r="G20" s="14" t="s">
        <v>837</v>
      </c>
    </row>
    <row r="21" s="1" customFormat="1" spans="1:7">
      <c r="A21" s="7"/>
      <c r="B21" s="8"/>
      <c r="C21" s="13" t="s">
        <v>653</v>
      </c>
      <c r="D21" s="10" t="s">
        <v>838</v>
      </c>
      <c r="E21" s="10" t="s">
        <v>839</v>
      </c>
      <c r="F21" s="8"/>
      <c r="G21" s="14" t="s">
        <v>837</v>
      </c>
    </row>
    <row r="22" s="1" customFormat="1" spans="1:7">
      <c r="A22" s="7"/>
      <c r="B22" s="8"/>
      <c r="C22" s="13" t="s">
        <v>840</v>
      </c>
      <c r="D22" s="10" t="s">
        <v>841</v>
      </c>
      <c r="E22" s="10" t="s">
        <v>842</v>
      </c>
      <c r="F22" s="8"/>
      <c r="G22" s="14" t="s">
        <v>843</v>
      </c>
    </row>
    <row r="23" s="1" customFormat="1" ht="57" spans="1:7">
      <c r="A23" s="7"/>
      <c r="B23" s="8"/>
      <c r="C23" s="13" t="s">
        <v>844</v>
      </c>
      <c r="D23" s="10" t="s">
        <v>845</v>
      </c>
      <c r="E23" s="10" t="s">
        <v>846</v>
      </c>
      <c r="F23" s="8"/>
      <c r="G23" s="14" t="s">
        <v>847</v>
      </c>
    </row>
    <row r="24" s="1" customFormat="1" spans="1:7">
      <c r="A24" s="7"/>
      <c r="B24" s="8"/>
      <c r="C24" s="13" t="s">
        <v>848</v>
      </c>
      <c r="D24" s="10" t="s">
        <v>849</v>
      </c>
      <c r="E24" s="10" t="s">
        <v>850</v>
      </c>
      <c r="F24" s="8"/>
      <c r="G24" s="15" t="s">
        <v>851</v>
      </c>
    </row>
    <row r="25" s="1" customFormat="1" ht="42.75" spans="1:7">
      <c r="A25" s="7"/>
      <c r="B25" s="8"/>
      <c r="C25" s="13" t="s">
        <v>852</v>
      </c>
      <c r="D25" s="10" t="s">
        <v>853</v>
      </c>
      <c r="E25" s="10" t="s">
        <v>854</v>
      </c>
      <c r="F25" s="8"/>
      <c r="G25" s="14" t="s">
        <v>855</v>
      </c>
    </row>
    <row r="26" s="1" customFormat="1" ht="42.75" spans="1:7">
      <c r="A26" s="7"/>
      <c r="B26" s="8"/>
      <c r="C26" s="13" t="s">
        <v>856</v>
      </c>
      <c r="D26" s="10" t="s">
        <v>857</v>
      </c>
      <c r="E26" s="10" t="s">
        <v>858</v>
      </c>
      <c r="F26" s="8"/>
      <c r="G26" s="14" t="s">
        <v>859</v>
      </c>
    </row>
    <row r="27" s="1" customFormat="1" spans="1:7">
      <c r="A27" s="7"/>
      <c r="B27" s="8"/>
      <c r="C27" s="13" t="s">
        <v>860</v>
      </c>
      <c r="D27" s="10" t="s">
        <v>861</v>
      </c>
      <c r="E27" s="10" t="s">
        <v>862</v>
      </c>
      <c r="F27" s="8"/>
      <c r="G27" s="15" t="s">
        <v>863</v>
      </c>
    </row>
    <row r="28" s="1" customFormat="1" ht="42.75" spans="1:7">
      <c r="A28" s="7"/>
      <c r="B28" s="8"/>
      <c r="C28" s="13" t="s">
        <v>864</v>
      </c>
      <c r="D28" s="10" t="s">
        <v>865</v>
      </c>
      <c r="E28" s="10" t="s">
        <v>866</v>
      </c>
      <c r="F28" s="8"/>
      <c r="G28" s="14" t="s">
        <v>867</v>
      </c>
    </row>
    <row r="29" s="1" customFormat="1" ht="28.5" spans="1:7">
      <c r="A29" s="7"/>
      <c r="B29" s="8"/>
      <c r="C29" s="13" t="s">
        <v>868</v>
      </c>
      <c r="D29" s="10" t="s">
        <v>869</v>
      </c>
      <c r="E29" s="10" t="s">
        <v>870</v>
      </c>
      <c r="F29" s="8"/>
      <c r="G29" s="15" t="s">
        <v>837</v>
      </c>
    </row>
    <row r="30" s="1" customFormat="1" spans="1:7">
      <c r="A30" s="7"/>
      <c r="B30" s="8"/>
      <c r="C30" s="13" t="s">
        <v>871</v>
      </c>
      <c r="D30" s="10" t="s">
        <v>872</v>
      </c>
      <c r="E30" s="10" t="s">
        <v>873</v>
      </c>
      <c r="F30" s="8"/>
      <c r="G30" s="15" t="s">
        <v>837</v>
      </c>
    </row>
    <row r="31" s="1" customFormat="1" ht="42.75" spans="1:7">
      <c r="A31" s="7"/>
      <c r="B31" s="8"/>
      <c r="C31" s="13" t="s">
        <v>874</v>
      </c>
      <c r="D31" s="10" t="s">
        <v>875</v>
      </c>
      <c r="E31" s="10" t="s">
        <v>876</v>
      </c>
      <c r="F31" s="8"/>
      <c r="G31" s="14" t="s">
        <v>877</v>
      </c>
    </row>
    <row r="32" s="1" customFormat="1" ht="57" spans="1:7">
      <c r="A32" s="7"/>
      <c r="B32" s="8"/>
      <c r="C32" s="13" t="s">
        <v>878</v>
      </c>
      <c r="D32" s="10" t="s">
        <v>879</v>
      </c>
      <c r="E32" s="10" t="s">
        <v>880</v>
      </c>
      <c r="F32" s="8"/>
      <c r="G32" s="14" t="s">
        <v>881</v>
      </c>
    </row>
    <row r="33" s="1" customFormat="1" ht="42.75" spans="1:7">
      <c r="A33" s="7"/>
      <c r="B33" s="8"/>
      <c r="C33" s="13" t="s">
        <v>882</v>
      </c>
      <c r="D33" s="10" t="s">
        <v>883</v>
      </c>
      <c r="E33" s="10" t="s">
        <v>884</v>
      </c>
      <c r="F33" s="8"/>
      <c r="G33" s="14" t="s">
        <v>885</v>
      </c>
    </row>
    <row r="34" s="1" customFormat="1" ht="28.5" spans="1:7">
      <c r="A34" s="7"/>
      <c r="B34" s="8"/>
      <c r="C34" s="13" t="s">
        <v>886</v>
      </c>
      <c r="D34" s="10" t="s">
        <v>887</v>
      </c>
      <c r="E34" s="10" t="s">
        <v>888</v>
      </c>
      <c r="F34" s="8"/>
      <c r="G34" s="14" t="s">
        <v>889</v>
      </c>
    </row>
    <row r="35" s="1" customFormat="1" spans="1:7">
      <c r="A35" s="7"/>
      <c r="B35" s="8"/>
      <c r="C35" s="13" t="s">
        <v>890</v>
      </c>
      <c r="D35" s="10" t="s">
        <v>891</v>
      </c>
      <c r="E35" s="10" t="s">
        <v>892</v>
      </c>
      <c r="F35" s="8"/>
      <c r="G35" s="15" t="s">
        <v>837</v>
      </c>
    </row>
    <row r="36" s="1" customFormat="1" ht="28.5" spans="1:7">
      <c r="A36" s="7"/>
      <c r="B36" s="8"/>
      <c r="C36" s="13" t="s">
        <v>893</v>
      </c>
      <c r="D36" s="10" t="s">
        <v>894</v>
      </c>
      <c r="E36" s="10" t="s">
        <v>895</v>
      </c>
      <c r="F36" s="8"/>
      <c r="G36" s="14" t="s">
        <v>896</v>
      </c>
    </row>
    <row r="37" s="1" customFormat="1" spans="1:7">
      <c r="A37" s="7"/>
      <c r="B37" s="8"/>
      <c r="C37" s="13" t="s">
        <v>897</v>
      </c>
      <c r="D37" s="10" t="s">
        <v>898</v>
      </c>
      <c r="E37" s="10" t="s">
        <v>899</v>
      </c>
      <c r="F37" s="8"/>
      <c r="G37" s="15" t="s">
        <v>837</v>
      </c>
    </row>
    <row r="38" s="1" customFormat="1" ht="71.25" spans="1:7">
      <c r="A38" s="7"/>
      <c r="B38" s="8"/>
      <c r="C38" s="13" t="s">
        <v>900</v>
      </c>
      <c r="D38" s="10" t="s">
        <v>901</v>
      </c>
      <c r="E38" s="10" t="s">
        <v>902</v>
      </c>
      <c r="F38" s="8"/>
      <c r="G38" s="14" t="s">
        <v>903</v>
      </c>
    </row>
    <row r="39" s="1" customFormat="1" ht="42.75" spans="1:7">
      <c r="A39" s="7"/>
      <c r="B39" s="8"/>
      <c r="C39" s="13" t="s">
        <v>904</v>
      </c>
      <c r="D39" s="10" t="s">
        <v>905</v>
      </c>
      <c r="E39" s="10" t="s">
        <v>906</v>
      </c>
      <c r="F39" s="8"/>
      <c r="G39" s="14" t="s">
        <v>907</v>
      </c>
    </row>
    <row r="40" s="1" customFormat="1" ht="57" spans="1:7">
      <c r="A40" s="7"/>
      <c r="B40" s="8"/>
      <c r="C40" s="13" t="s">
        <v>908</v>
      </c>
      <c r="D40" s="10" t="s">
        <v>909</v>
      </c>
      <c r="E40" s="10" t="s">
        <v>910</v>
      </c>
      <c r="F40" s="8"/>
      <c r="G40" s="14" t="s">
        <v>911</v>
      </c>
    </row>
    <row r="41" s="1" customFormat="1" spans="1:7">
      <c r="A41" s="7"/>
      <c r="B41" s="8"/>
      <c r="C41" s="13" t="s">
        <v>912</v>
      </c>
      <c r="D41" s="10" t="s">
        <v>913</v>
      </c>
      <c r="E41" s="10" t="s">
        <v>914</v>
      </c>
      <c r="F41" s="8"/>
      <c r="G41" s="15" t="s">
        <v>837</v>
      </c>
    </row>
    <row r="42" s="1" customFormat="1" ht="57" spans="1:7">
      <c r="A42" s="7"/>
      <c r="B42" s="8"/>
      <c r="C42" s="13" t="s">
        <v>915</v>
      </c>
      <c r="D42" s="10" t="s">
        <v>916</v>
      </c>
      <c r="E42" s="10" t="s">
        <v>917</v>
      </c>
      <c r="F42" s="8"/>
      <c r="G42" s="14" t="s">
        <v>918</v>
      </c>
    </row>
    <row r="43" s="1" customFormat="1" ht="57" spans="1:7">
      <c r="A43" s="7"/>
      <c r="B43" s="8"/>
      <c r="C43" s="13" t="s">
        <v>919</v>
      </c>
      <c r="D43" s="10" t="s">
        <v>920</v>
      </c>
      <c r="E43" s="10" t="s">
        <v>921</v>
      </c>
      <c r="F43" s="8"/>
      <c r="G43" s="14" t="s">
        <v>922</v>
      </c>
    </row>
    <row r="44" s="1" customFormat="1" ht="57" spans="1:7">
      <c r="A44" s="7"/>
      <c r="B44" s="8"/>
      <c r="C44" s="13" t="s">
        <v>923</v>
      </c>
      <c r="D44" s="10" t="s">
        <v>924</v>
      </c>
      <c r="E44" s="10" t="s">
        <v>925</v>
      </c>
      <c r="F44" s="8"/>
      <c r="G44" s="14" t="s">
        <v>926</v>
      </c>
    </row>
    <row r="45" s="1" customFormat="1" ht="42.75" spans="1:7">
      <c r="A45" s="7"/>
      <c r="B45" s="8"/>
      <c r="C45" s="13" t="s">
        <v>927</v>
      </c>
      <c r="D45" s="10" t="s">
        <v>928</v>
      </c>
      <c r="E45" s="10" t="s">
        <v>929</v>
      </c>
      <c r="F45" s="8"/>
      <c r="G45" s="14" t="s">
        <v>930</v>
      </c>
    </row>
    <row r="46" s="1" customFormat="1" ht="57" spans="1:7">
      <c r="A46" s="7"/>
      <c r="B46" s="8"/>
      <c r="C46" s="13" t="s">
        <v>931</v>
      </c>
      <c r="D46" s="10" t="s">
        <v>932</v>
      </c>
      <c r="E46" s="10" t="s">
        <v>933</v>
      </c>
      <c r="F46" s="8"/>
      <c r="G46" s="14" t="s">
        <v>934</v>
      </c>
    </row>
    <row r="47" s="1" customFormat="1" ht="42.75" spans="1:7">
      <c r="A47" s="7"/>
      <c r="B47" s="8"/>
      <c r="C47" s="13" t="s">
        <v>935</v>
      </c>
      <c r="D47" s="10" t="s">
        <v>936</v>
      </c>
      <c r="E47" s="10" t="s">
        <v>937</v>
      </c>
      <c r="F47" s="8"/>
      <c r="G47" s="14" t="s">
        <v>938</v>
      </c>
    </row>
    <row r="48" s="1" customFormat="1" ht="42.75" spans="1:7">
      <c r="A48" s="7"/>
      <c r="B48" s="8"/>
      <c r="C48" s="13" t="s">
        <v>939</v>
      </c>
      <c r="D48" s="10" t="s">
        <v>940</v>
      </c>
      <c r="E48" s="10" t="s">
        <v>941</v>
      </c>
      <c r="F48" s="8"/>
      <c r="G48" s="14" t="s">
        <v>942</v>
      </c>
    </row>
    <row r="49" s="1" customFormat="1" ht="28.5" spans="1:7">
      <c r="A49" s="7"/>
      <c r="B49" s="8"/>
      <c r="C49" s="13" t="s">
        <v>943</v>
      </c>
      <c r="D49" s="10" t="s">
        <v>944</v>
      </c>
      <c r="E49" s="10" t="s">
        <v>945</v>
      </c>
      <c r="F49" s="8"/>
      <c r="G49" s="14" t="s">
        <v>946</v>
      </c>
    </row>
    <row r="50" s="1" customFormat="1" ht="28.5" spans="1:7">
      <c r="A50" s="7"/>
      <c r="B50" s="8"/>
      <c r="C50" s="13" t="s">
        <v>947</v>
      </c>
      <c r="D50" s="10" t="s">
        <v>948</v>
      </c>
      <c r="E50" s="10" t="s">
        <v>949</v>
      </c>
      <c r="F50" s="8"/>
      <c r="G50" s="14" t="s">
        <v>950</v>
      </c>
    </row>
    <row r="51" s="1" customFormat="1" spans="1:7">
      <c r="A51" s="7"/>
      <c r="B51" s="8"/>
      <c r="C51" s="13" t="s">
        <v>951</v>
      </c>
      <c r="D51" s="10" t="s">
        <v>952</v>
      </c>
      <c r="E51" s="10" t="s">
        <v>953</v>
      </c>
      <c r="F51" s="8"/>
      <c r="G51" s="15" t="s">
        <v>837</v>
      </c>
    </row>
    <row r="52" s="1" customFormat="1" ht="28.5" spans="1:7">
      <c r="A52" s="7"/>
      <c r="B52" s="8"/>
      <c r="C52" s="13" t="s">
        <v>954</v>
      </c>
      <c r="D52" s="10" t="s">
        <v>955</v>
      </c>
      <c r="E52" s="10" t="s">
        <v>956</v>
      </c>
      <c r="F52" s="8"/>
      <c r="G52" s="14" t="s">
        <v>957</v>
      </c>
    </row>
    <row r="53" s="1" customFormat="1" ht="28.5" spans="1:7">
      <c r="A53" s="7"/>
      <c r="B53" s="8"/>
      <c r="C53" s="13" t="s">
        <v>958</v>
      </c>
      <c r="D53" s="10" t="s">
        <v>959</v>
      </c>
      <c r="E53" s="10" t="s">
        <v>960</v>
      </c>
      <c r="F53" s="8"/>
      <c r="G53" s="15" t="s">
        <v>837</v>
      </c>
    </row>
    <row r="54" s="1" customFormat="1" ht="57" spans="1:7">
      <c r="A54" s="7"/>
      <c r="B54" s="8"/>
      <c r="C54" s="13" t="s">
        <v>961</v>
      </c>
      <c r="D54" s="10" t="s">
        <v>962</v>
      </c>
      <c r="E54" s="10" t="s">
        <v>963</v>
      </c>
      <c r="F54" s="8"/>
      <c r="G54" s="14" t="s">
        <v>964</v>
      </c>
    </row>
    <row r="55" s="1" customFormat="1" ht="42.75" spans="1:7">
      <c r="A55" s="7"/>
      <c r="B55" s="8"/>
      <c r="C55" s="13" t="s">
        <v>965</v>
      </c>
      <c r="D55" s="10" t="s">
        <v>966</v>
      </c>
      <c r="E55" s="10" t="s">
        <v>967</v>
      </c>
      <c r="F55" s="8"/>
      <c r="G55" s="14" t="s">
        <v>968</v>
      </c>
    </row>
    <row r="56" s="1" customFormat="1" ht="42.75" spans="1:7">
      <c r="A56" s="7"/>
      <c r="B56" s="8"/>
      <c r="C56" s="13" t="s">
        <v>969</v>
      </c>
      <c r="D56" s="10" t="s">
        <v>970</v>
      </c>
      <c r="E56" s="10" t="s">
        <v>971</v>
      </c>
      <c r="F56" s="8"/>
      <c r="G56" s="14" t="s">
        <v>972</v>
      </c>
    </row>
    <row r="57" s="1" customFormat="1" ht="57" spans="1:7">
      <c r="A57" s="7"/>
      <c r="B57" s="8"/>
      <c r="C57" s="13" t="s">
        <v>973</v>
      </c>
      <c r="D57" s="10" t="s">
        <v>974</v>
      </c>
      <c r="E57" s="10" t="s">
        <v>975</v>
      </c>
      <c r="F57" s="8"/>
      <c r="G57" s="14" t="s">
        <v>976</v>
      </c>
    </row>
    <row r="58" s="1" customFormat="1" ht="28.5" spans="1:7">
      <c r="A58" s="7"/>
      <c r="B58" s="8"/>
      <c r="C58" s="13" t="s">
        <v>977</v>
      </c>
      <c r="D58" s="10" t="s">
        <v>978</v>
      </c>
      <c r="E58" s="10" t="s">
        <v>979</v>
      </c>
      <c r="F58" s="8"/>
      <c r="G58" s="14" t="s">
        <v>980</v>
      </c>
    </row>
    <row r="59" s="1" customFormat="1" spans="1:7">
      <c r="A59" s="7"/>
      <c r="B59" s="8"/>
      <c r="C59" s="13" t="s">
        <v>981</v>
      </c>
      <c r="D59" s="10" t="s">
        <v>982</v>
      </c>
      <c r="E59" s="10" t="s">
        <v>983</v>
      </c>
      <c r="F59" s="8"/>
      <c r="G59" s="15" t="s">
        <v>984</v>
      </c>
    </row>
    <row r="60" s="1" customFormat="1" ht="42.75" spans="1:7">
      <c r="A60" s="7"/>
      <c r="B60" s="8"/>
      <c r="C60" s="13" t="s">
        <v>985</v>
      </c>
      <c r="D60" s="10" t="s">
        <v>986</v>
      </c>
      <c r="E60" s="10" t="s">
        <v>987</v>
      </c>
      <c r="F60" s="8"/>
      <c r="G60" s="14" t="s">
        <v>988</v>
      </c>
    </row>
    <row r="61" s="1" customFormat="1" ht="42.75" spans="1:7">
      <c r="A61" s="7"/>
      <c r="B61" s="8"/>
      <c r="C61" s="13" t="s">
        <v>989</v>
      </c>
      <c r="D61" s="10" t="s">
        <v>990</v>
      </c>
      <c r="E61" s="10" t="s">
        <v>991</v>
      </c>
      <c r="F61" s="8"/>
      <c r="G61" s="14" t="s">
        <v>992</v>
      </c>
    </row>
    <row r="62" s="1" customFormat="1" spans="1:7">
      <c r="A62" s="7" t="s">
        <v>993</v>
      </c>
      <c r="B62" s="16" t="s">
        <v>994</v>
      </c>
      <c r="C62" s="16" t="s">
        <v>195</v>
      </c>
      <c r="D62" s="16" t="s">
        <v>995</v>
      </c>
      <c r="E62" s="16">
        <v>95561</v>
      </c>
      <c r="F62" s="16" t="s">
        <v>996</v>
      </c>
      <c r="G62" s="17"/>
    </row>
    <row r="63" s="1" customFormat="1" spans="1:7">
      <c r="A63" s="7"/>
      <c r="B63" s="16"/>
      <c r="C63" s="16" t="s">
        <v>243</v>
      </c>
      <c r="D63" s="16" t="s">
        <v>997</v>
      </c>
      <c r="E63" s="16"/>
      <c r="F63" s="18"/>
      <c r="G63" s="17"/>
    </row>
    <row r="64" s="1" customFormat="1" spans="1:7">
      <c r="A64" s="7"/>
      <c r="B64" s="16"/>
      <c r="C64" s="16" t="s">
        <v>998</v>
      </c>
      <c r="D64" s="16" t="s">
        <v>999</v>
      </c>
      <c r="E64" s="16"/>
      <c r="F64" s="18"/>
      <c r="G64" s="17"/>
    </row>
    <row r="65" s="1" customFormat="1" ht="28.5" spans="1:7">
      <c r="A65" s="7"/>
      <c r="B65" s="16"/>
      <c r="C65" s="16" t="s">
        <v>1000</v>
      </c>
      <c r="D65" s="16" t="s">
        <v>1001</v>
      </c>
      <c r="E65" s="16"/>
      <c r="F65" s="18"/>
      <c r="G65" s="17"/>
    </row>
    <row r="66" s="1" customFormat="1" spans="1:7">
      <c r="A66" s="7"/>
      <c r="B66" s="16"/>
      <c r="C66" s="16" t="s">
        <v>365</v>
      </c>
      <c r="D66" s="16" t="s">
        <v>1002</v>
      </c>
      <c r="E66" s="16"/>
      <c r="F66" s="18"/>
      <c r="G66" s="17"/>
    </row>
    <row r="67" s="1" customFormat="1" spans="1:7">
      <c r="A67" s="7"/>
      <c r="B67" s="16"/>
      <c r="C67" s="16" t="s">
        <v>1003</v>
      </c>
      <c r="D67" s="16" t="s">
        <v>1004</v>
      </c>
      <c r="E67" s="16"/>
      <c r="F67" s="18"/>
      <c r="G67" s="17"/>
    </row>
    <row r="68" s="1" customFormat="1" spans="1:7">
      <c r="A68" s="7"/>
      <c r="B68" s="16"/>
      <c r="C68" s="16" t="s">
        <v>1005</v>
      </c>
      <c r="D68" s="16" t="s">
        <v>1006</v>
      </c>
      <c r="E68" s="16"/>
      <c r="F68" s="18"/>
      <c r="G68" s="17"/>
    </row>
    <row r="69" s="1" customFormat="1" ht="28.5" spans="1:7">
      <c r="A69" s="7"/>
      <c r="B69" s="16"/>
      <c r="C69" s="16" t="s">
        <v>1007</v>
      </c>
      <c r="D69" s="16" t="s">
        <v>1008</v>
      </c>
      <c r="E69" s="16"/>
      <c r="F69" s="18"/>
      <c r="G69" s="17"/>
    </row>
    <row r="70" s="1" customFormat="1" spans="1:7">
      <c r="A70" s="7"/>
      <c r="B70" s="16"/>
      <c r="C70" s="16" t="s">
        <v>1009</v>
      </c>
      <c r="D70" s="16" t="s">
        <v>1010</v>
      </c>
      <c r="E70" s="16"/>
      <c r="F70" s="18"/>
      <c r="G70" s="17"/>
    </row>
    <row r="71" s="1" customFormat="1" spans="1:7">
      <c r="A71" s="7"/>
      <c r="B71" s="16"/>
      <c r="C71" s="16" t="s">
        <v>193</v>
      </c>
      <c r="D71" s="16" t="s">
        <v>1011</v>
      </c>
      <c r="E71" s="16"/>
      <c r="F71" s="18"/>
      <c r="G71" s="17"/>
    </row>
    <row r="72" s="1" customFormat="1" spans="1:7">
      <c r="A72" s="7"/>
      <c r="B72" s="16"/>
      <c r="C72" s="16" t="s">
        <v>235</v>
      </c>
      <c r="D72" s="16" t="s">
        <v>1012</v>
      </c>
      <c r="E72" s="16"/>
      <c r="F72" s="18"/>
      <c r="G72" s="17"/>
    </row>
    <row r="73" s="1" customFormat="1" spans="1:7">
      <c r="A73" s="7"/>
      <c r="B73" s="16"/>
      <c r="C73" s="16" t="s">
        <v>258</v>
      </c>
      <c r="D73" s="16" t="s">
        <v>1013</v>
      </c>
      <c r="E73" s="16"/>
      <c r="F73" s="18"/>
      <c r="G73" s="17"/>
    </row>
    <row r="74" s="1" customFormat="1" ht="28.5" spans="1:7">
      <c r="A74" s="7"/>
      <c r="B74" s="16"/>
      <c r="C74" s="16" t="s">
        <v>203</v>
      </c>
      <c r="D74" s="16" t="s">
        <v>1014</v>
      </c>
      <c r="E74" s="16"/>
      <c r="F74" s="18"/>
      <c r="G74" s="17"/>
    </row>
    <row r="75" s="1" customFormat="1" spans="1:7">
      <c r="A75" s="7"/>
      <c r="B75" s="16"/>
      <c r="C75" s="16" t="s">
        <v>207</v>
      </c>
      <c r="D75" s="16" t="s">
        <v>1015</v>
      </c>
      <c r="E75" s="16"/>
      <c r="F75" s="18"/>
      <c r="G75" s="17"/>
    </row>
    <row r="76" s="1" customFormat="1" spans="1:7">
      <c r="A76" s="7"/>
      <c r="B76" s="16"/>
      <c r="C76" s="16" t="s">
        <v>237</v>
      </c>
      <c r="D76" s="16" t="s">
        <v>1016</v>
      </c>
      <c r="E76" s="16"/>
      <c r="F76" s="18"/>
      <c r="G76" s="17"/>
    </row>
    <row r="77" s="1" customFormat="1" spans="1:7">
      <c r="A77" s="7"/>
      <c r="B77" s="16"/>
      <c r="C77" s="16" t="s">
        <v>199</v>
      </c>
      <c r="D77" s="16" t="s">
        <v>1017</v>
      </c>
      <c r="E77" s="16"/>
      <c r="F77" s="18"/>
      <c r="G77" s="17"/>
    </row>
    <row r="78" s="1" customFormat="1" ht="28.5" spans="1:7">
      <c r="A78" s="7"/>
      <c r="B78" s="16"/>
      <c r="C78" s="16" t="s">
        <v>247</v>
      </c>
      <c r="D78" s="16" t="s">
        <v>1018</v>
      </c>
      <c r="E78" s="16"/>
      <c r="F78" s="18"/>
      <c r="G78" s="17"/>
    </row>
    <row r="79" s="1" customFormat="1" spans="1:7">
      <c r="A79" s="7"/>
      <c r="B79" s="16"/>
      <c r="C79" s="16" t="s">
        <v>239</v>
      </c>
      <c r="D79" s="16" t="s">
        <v>1019</v>
      </c>
      <c r="E79" s="16"/>
      <c r="F79" s="18"/>
      <c r="G79" s="17"/>
    </row>
    <row r="80" s="1" customFormat="1" ht="28.5" spans="1:7">
      <c r="A80" s="7"/>
      <c r="B80" s="16"/>
      <c r="C80" s="16" t="s">
        <v>201</v>
      </c>
      <c r="D80" s="16" t="s">
        <v>1020</v>
      </c>
      <c r="E80" s="16"/>
      <c r="F80" s="18"/>
      <c r="G80" s="17"/>
    </row>
    <row r="81" s="1" customFormat="1" spans="1:7">
      <c r="A81" s="7"/>
      <c r="B81" s="16"/>
      <c r="C81" s="16" t="s">
        <v>261</v>
      </c>
      <c r="D81" s="16" t="s">
        <v>1021</v>
      </c>
      <c r="E81" s="16"/>
      <c r="F81" s="18"/>
      <c r="G81" s="17"/>
    </row>
    <row r="82" s="1" customFormat="1" spans="1:7">
      <c r="A82" s="7"/>
      <c r="B82" s="16"/>
      <c r="C82" s="16" t="s">
        <v>251</v>
      </c>
      <c r="D82" s="16" t="s">
        <v>1022</v>
      </c>
      <c r="E82" s="16"/>
      <c r="F82" s="18"/>
      <c r="G82" s="17"/>
    </row>
    <row r="83" s="1" customFormat="1" spans="1:7">
      <c r="A83" s="7"/>
      <c r="B83" s="16"/>
      <c r="C83" s="16" t="s">
        <v>189</v>
      </c>
      <c r="D83" s="16" t="s">
        <v>1023</v>
      </c>
      <c r="E83" s="16"/>
      <c r="F83" s="18"/>
      <c r="G83" s="17"/>
    </row>
    <row r="84" s="1" customFormat="1" spans="1:7">
      <c r="A84" s="7"/>
      <c r="B84" s="16"/>
      <c r="C84" s="16" t="s">
        <v>209</v>
      </c>
      <c r="D84" s="16" t="s">
        <v>1024</v>
      </c>
      <c r="E84" s="16"/>
      <c r="F84" s="18"/>
      <c r="G84" s="17"/>
    </row>
    <row r="85" s="1" customFormat="1" ht="28.5" spans="1:7">
      <c r="A85" s="7"/>
      <c r="B85" s="16"/>
      <c r="C85" s="16" t="s">
        <v>186</v>
      </c>
      <c r="D85" s="16" t="s">
        <v>1025</v>
      </c>
      <c r="E85" s="16"/>
      <c r="F85" s="18"/>
      <c r="G85" s="17"/>
    </row>
    <row r="86" s="1" customFormat="1" spans="1:7">
      <c r="A86" s="7"/>
      <c r="B86" s="16"/>
      <c r="C86" s="16" t="s">
        <v>213</v>
      </c>
      <c r="D86" s="16" t="s">
        <v>1026</v>
      </c>
      <c r="E86" s="16"/>
      <c r="F86" s="18"/>
      <c r="G86" s="17"/>
    </row>
    <row r="87" s="1" customFormat="1" spans="1:7">
      <c r="A87" s="7"/>
      <c r="B87" s="16"/>
      <c r="C87" s="16" t="s">
        <v>197</v>
      </c>
      <c r="D87" s="16" t="s">
        <v>1027</v>
      </c>
      <c r="E87" s="16"/>
      <c r="F87" s="18"/>
      <c r="G87" s="17"/>
    </row>
    <row r="88" s="1" customFormat="1" spans="1:7">
      <c r="A88" s="7"/>
      <c r="B88" s="16"/>
      <c r="C88" s="16" t="s">
        <v>255</v>
      </c>
      <c r="D88" s="16" t="s">
        <v>1028</v>
      </c>
      <c r="E88" s="16"/>
      <c r="F88" s="18"/>
      <c r="G88" s="17"/>
    </row>
    <row r="89" s="1" customFormat="1" ht="28.5" spans="1:7">
      <c r="A89" s="7"/>
      <c r="B89" s="16"/>
      <c r="C89" s="16" t="s">
        <v>221</v>
      </c>
      <c r="D89" s="16" t="s">
        <v>1029</v>
      </c>
      <c r="E89" s="16"/>
      <c r="F89" s="18"/>
      <c r="G89" s="17"/>
    </row>
    <row r="90" s="1" customFormat="1" spans="1:7">
      <c r="A90" s="7"/>
      <c r="B90" s="16"/>
      <c r="C90" s="16" t="s">
        <v>241</v>
      </c>
      <c r="D90" s="16" t="s">
        <v>1030</v>
      </c>
      <c r="E90" s="16"/>
      <c r="F90" s="18"/>
      <c r="G90" s="17"/>
    </row>
    <row r="91" s="1" customFormat="1" ht="28.5" spans="1:7">
      <c r="A91" s="7"/>
      <c r="B91" s="16"/>
      <c r="C91" s="16" t="s">
        <v>245</v>
      </c>
      <c r="D91" s="16" t="s">
        <v>1031</v>
      </c>
      <c r="E91" s="16"/>
      <c r="F91" s="18"/>
      <c r="G91" s="17"/>
    </row>
    <row r="92" s="1" customFormat="1" spans="1:7">
      <c r="A92" s="7"/>
      <c r="B92" s="16"/>
      <c r="C92" s="16" t="s">
        <v>227</v>
      </c>
      <c r="D92" s="16" t="s">
        <v>1032</v>
      </c>
      <c r="E92" s="16"/>
      <c r="F92" s="18"/>
      <c r="G92" s="17"/>
    </row>
    <row r="93" s="1" customFormat="1" spans="1:7">
      <c r="A93" s="7"/>
      <c r="B93" s="16"/>
      <c r="C93" s="16" t="s">
        <v>249</v>
      </c>
      <c r="D93" s="16" t="s">
        <v>1033</v>
      </c>
      <c r="E93" s="16"/>
      <c r="F93" s="18"/>
      <c r="G93" s="17"/>
    </row>
    <row r="94" s="1" customFormat="1" ht="28.5" spans="1:7">
      <c r="A94" s="7"/>
      <c r="B94" s="16"/>
      <c r="C94" s="16" t="s">
        <v>191</v>
      </c>
      <c r="D94" s="16" t="s">
        <v>1034</v>
      </c>
      <c r="E94" s="16"/>
      <c r="F94" s="18"/>
      <c r="G94" s="17"/>
    </row>
    <row r="95" s="1" customFormat="1" ht="28.5" spans="1:7">
      <c r="A95" s="7"/>
      <c r="B95" s="16"/>
      <c r="C95" s="16" t="s">
        <v>225</v>
      </c>
      <c r="D95" s="16" t="s">
        <v>1035</v>
      </c>
      <c r="E95" s="16"/>
      <c r="F95" s="18"/>
      <c r="G95" s="17"/>
    </row>
    <row r="96" s="1" customFormat="1" spans="1:7">
      <c r="A96" s="7"/>
      <c r="B96" s="16"/>
      <c r="C96" s="16" t="s">
        <v>233</v>
      </c>
      <c r="D96" s="16" t="s">
        <v>1036</v>
      </c>
      <c r="E96" s="16"/>
      <c r="F96" s="18"/>
      <c r="G96" s="17"/>
    </row>
    <row r="97" s="1" customFormat="1" ht="28.5" spans="1:7">
      <c r="A97" s="7"/>
      <c r="B97" s="16"/>
      <c r="C97" s="16" t="s">
        <v>229</v>
      </c>
      <c r="D97" s="16" t="s">
        <v>1037</v>
      </c>
      <c r="E97" s="16"/>
      <c r="F97" s="18"/>
      <c r="G97" s="17"/>
    </row>
    <row r="98" s="1" customFormat="1" spans="1:7">
      <c r="A98" s="7"/>
      <c r="B98" s="16"/>
      <c r="C98" s="16" t="s">
        <v>231</v>
      </c>
      <c r="D98" s="16" t="s">
        <v>1038</v>
      </c>
      <c r="E98" s="16"/>
      <c r="F98" s="18"/>
      <c r="G98" s="17"/>
    </row>
    <row r="99" s="1" customFormat="1" ht="28.5" spans="1:7">
      <c r="A99" s="7"/>
      <c r="B99" s="16"/>
      <c r="C99" s="16" t="s">
        <v>223</v>
      </c>
      <c r="D99" s="16" t="s">
        <v>1039</v>
      </c>
      <c r="E99" s="16"/>
      <c r="F99" s="18"/>
      <c r="G99" s="17"/>
    </row>
    <row r="100" s="1" customFormat="1" ht="28.5" spans="1:7">
      <c r="A100" s="7"/>
      <c r="B100" s="16"/>
      <c r="C100" s="16" t="s">
        <v>253</v>
      </c>
      <c r="D100" s="16" t="s">
        <v>1040</v>
      </c>
      <c r="E100" s="16"/>
      <c r="F100" s="18"/>
      <c r="G100" s="17"/>
    </row>
    <row r="101" s="1" customFormat="1" spans="1:7">
      <c r="A101" s="7"/>
      <c r="B101" s="16"/>
      <c r="C101" s="16" t="s">
        <v>215</v>
      </c>
      <c r="D101" s="16" t="s">
        <v>1041</v>
      </c>
      <c r="E101" s="16"/>
      <c r="F101" s="18"/>
      <c r="G101" s="17"/>
    </row>
    <row r="102" s="1" customFormat="1" ht="28.5" spans="1:7">
      <c r="A102" s="7"/>
      <c r="B102" s="16"/>
      <c r="C102" s="16" t="s">
        <v>205</v>
      </c>
      <c r="D102" s="16" t="s">
        <v>1042</v>
      </c>
      <c r="E102" s="16"/>
      <c r="F102" s="18"/>
      <c r="G102" s="17"/>
    </row>
    <row r="103" s="1" customFormat="1" spans="1:7">
      <c r="A103" s="7"/>
      <c r="B103" s="16"/>
      <c r="C103" s="16" t="s">
        <v>217</v>
      </c>
      <c r="D103" s="16" t="s">
        <v>1043</v>
      </c>
      <c r="E103" s="16"/>
      <c r="F103" s="18"/>
      <c r="G103" s="17"/>
    </row>
    <row r="104" s="1" customFormat="1" spans="1:7">
      <c r="A104" s="7"/>
      <c r="B104" s="16"/>
      <c r="C104" s="16" t="s">
        <v>219</v>
      </c>
      <c r="D104" s="16" t="s">
        <v>1044</v>
      </c>
      <c r="E104" s="16"/>
      <c r="F104" s="18"/>
      <c r="G104" s="17"/>
    </row>
    <row r="105" s="1" customFormat="1" spans="1:7">
      <c r="A105" s="7"/>
      <c r="B105" s="16"/>
      <c r="C105" s="16" t="s">
        <v>211</v>
      </c>
      <c r="D105" s="16" t="s">
        <v>1045</v>
      </c>
      <c r="E105" s="16"/>
      <c r="F105" s="18"/>
      <c r="G105" s="17"/>
    </row>
    <row r="106" ht="114" spans="1:7">
      <c r="A106" s="7" t="s">
        <v>1046</v>
      </c>
      <c r="B106" s="8" t="s">
        <v>1047</v>
      </c>
      <c r="C106" s="8" t="s">
        <v>1048</v>
      </c>
      <c r="D106" s="8" t="s">
        <v>1049</v>
      </c>
      <c r="E106" s="8">
        <v>4006508899</v>
      </c>
      <c r="F106" s="16" t="s">
        <v>1050</v>
      </c>
      <c r="G106" s="8"/>
    </row>
    <row r="107" ht="24.95" customHeight="1" spans="1:7">
      <c r="A107" s="7"/>
      <c r="B107" s="8" t="s">
        <v>1051</v>
      </c>
      <c r="C107" s="19" t="s">
        <v>1052</v>
      </c>
      <c r="D107" s="8" t="s">
        <v>1053</v>
      </c>
      <c r="E107" s="8" t="s">
        <v>1053</v>
      </c>
      <c r="F107" s="8" t="s">
        <v>1054</v>
      </c>
      <c r="G107" s="8"/>
    </row>
    <row r="108" ht="24.95" customHeight="1" spans="1:7">
      <c r="A108" s="7"/>
      <c r="B108" s="8"/>
      <c r="C108" s="19" t="s">
        <v>1055</v>
      </c>
      <c r="D108" s="8"/>
      <c r="E108" s="8"/>
      <c r="F108" s="8"/>
      <c r="G108" s="8"/>
    </row>
    <row r="109" ht="24.95" customHeight="1" spans="1:7">
      <c r="A109" s="7"/>
      <c r="B109" s="8"/>
      <c r="C109" s="19" t="s">
        <v>1056</v>
      </c>
      <c r="D109" s="8"/>
      <c r="E109" s="8"/>
      <c r="F109" s="8"/>
      <c r="G109" s="8"/>
    </row>
    <row r="110" ht="24.95" customHeight="1" spans="1:7">
      <c r="A110" s="7"/>
      <c r="B110" s="8"/>
      <c r="C110" s="19" t="s">
        <v>1057</v>
      </c>
      <c r="D110" s="8"/>
      <c r="E110" s="8"/>
      <c r="F110" s="8"/>
      <c r="G110" s="8"/>
    </row>
    <row r="111" ht="24.95" customHeight="1" spans="1:7">
      <c r="A111" s="7"/>
      <c r="B111" s="8"/>
      <c r="C111" s="19" t="s">
        <v>1058</v>
      </c>
      <c r="D111" s="8"/>
      <c r="E111" s="8"/>
      <c r="F111" s="8"/>
      <c r="G111" s="8"/>
    </row>
    <row r="112" ht="24.95" customHeight="1" spans="1:7">
      <c r="A112" s="7"/>
      <c r="B112" s="8"/>
      <c r="C112" s="19" t="s">
        <v>1059</v>
      </c>
      <c r="D112" s="8"/>
      <c r="E112" s="8"/>
      <c r="F112" s="8"/>
      <c r="G112" s="8"/>
    </row>
    <row r="113" ht="24.95" customHeight="1" spans="1:7">
      <c r="A113" s="7"/>
      <c r="B113" s="8"/>
      <c r="C113" s="19" t="s">
        <v>1060</v>
      </c>
      <c r="D113" s="8"/>
      <c r="E113" s="8"/>
      <c r="F113" s="8"/>
      <c r="G113" s="8"/>
    </row>
    <row r="114" ht="24.95" customHeight="1" spans="1:7">
      <c r="A114" s="7" t="s">
        <v>1061</v>
      </c>
      <c r="B114" s="16" t="s">
        <v>1062</v>
      </c>
      <c r="C114" s="16" t="s">
        <v>679</v>
      </c>
      <c r="D114" s="16" t="s">
        <v>1063</v>
      </c>
      <c r="E114" s="16" t="s">
        <v>1064</v>
      </c>
      <c r="F114" s="16" t="s">
        <v>1065</v>
      </c>
      <c r="G114" s="8"/>
    </row>
    <row r="115" ht="24.95" customHeight="1" spans="1:7">
      <c r="A115" s="7"/>
      <c r="B115" s="16"/>
      <c r="C115" s="16" t="s">
        <v>682</v>
      </c>
      <c r="D115" s="16" t="s">
        <v>1066</v>
      </c>
      <c r="E115" s="16" t="s">
        <v>1067</v>
      </c>
      <c r="F115" s="20"/>
      <c r="G115" s="8"/>
    </row>
    <row r="116" ht="24.95" customHeight="1" spans="1:7">
      <c r="A116" s="7"/>
      <c r="B116" s="16"/>
      <c r="C116" s="16" t="s">
        <v>685</v>
      </c>
      <c r="D116" s="16" t="s">
        <v>1068</v>
      </c>
      <c r="E116" s="16" t="s">
        <v>1069</v>
      </c>
      <c r="F116" s="20"/>
      <c r="G116" s="8"/>
    </row>
    <row r="117" ht="24.95" customHeight="1" spans="1:7">
      <c r="A117" s="7"/>
      <c r="B117" s="16"/>
      <c r="C117" s="16" t="s">
        <v>1070</v>
      </c>
      <c r="D117" s="16" t="s">
        <v>1071</v>
      </c>
      <c r="E117" s="16"/>
      <c r="F117" s="20"/>
      <c r="G117" s="8"/>
    </row>
    <row r="118" ht="24.95" customHeight="1" spans="1:7">
      <c r="A118" s="7"/>
      <c r="B118" s="21" t="s">
        <v>1072</v>
      </c>
      <c r="C118" s="21" t="s">
        <v>1073</v>
      </c>
      <c r="D118" s="21" t="s">
        <v>1074</v>
      </c>
      <c r="E118" s="21" t="s">
        <v>1075</v>
      </c>
      <c r="F118" s="16" t="s">
        <v>1076</v>
      </c>
      <c r="G118" s="8"/>
    </row>
    <row r="119" ht="24.95" customHeight="1" spans="1:7">
      <c r="A119" s="7"/>
      <c r="B119" s="8" t="s">
        <v>1077</v>
      </c>
      <c r="C119" s="8" t="s">
        <v>1078</v>
      </c>
      <c r="D119" s="8" t="s">
        <v>1079</v>
      </c>
      <c r="E119" s="8" t="s">
        <v>1080</v>
      </c>
      <c r="F119" s="16" t="s">
        <v>1081</v>
      </c>
      <c r="G119" s="8"/>
    </row>
    <row r="120" ht="24.95" customHeight="1" spans="1:7">
      <c r="A120" s="7"/>
      <c r="B120" s="22" t="s">
        <v>1082</v>
      </c>
      <c r="C120" s="22" t="s">
        <v>1083</v>
      </c>
      <c r="D120" s="22" t="s">
        <v>1084</v>
      </c>
      <c r="E120" s="22" t="s">
        <v>1085</v>
      </c>
      <c r="F120" s="22" t="s">
        <v>1086</v>
      </c>
      <c r="G120" s="8"/>
    </row>
    <row r="121" ht="24.95" customHeight="1" spans="1:7">
      <c r="A121" s="7"/>
      <c r="B121" s="23" t="s">
        <v>1087</v>
      </c>
      <c r="C121" s="24" t="s">
        <v>1088</v>
      </c>
      <c r="D121" s="24" t="s">
        <v>1089</v>
      </c>
      <c r="E121" s="25" t="s">
        <v>1090</v>
      </c>
      <c r="F121" s="16" t="s">
        <v>1091</v>
      </c>
      <c r="G121" s="8"/>
    </row>
    <row r="122" ht="24.95" customHeight="1" spans="1:7">
      <c r="A122" s="7"/>
      <c r="B122" s="16" t="s">
        <v>1092</v>
      </c>
      <c r="C122" s="16" t="s">
        <v>1093</v>
      </c>
      <c r="D122" s="16" t="s">
        <v>1094</v>
      </c>
      <c r="E122" s="16" t="s">
        <v>1095</v>
      </c>
      <c r="F122" s="16" t="s">
        <v>1096</v>
      </c>
      <c r="G122" s="8"/>
    </row>
    <row r="123" ht="24.95" customHeight="1" spans="1:7">
      <c r="A123" s="7"/>
      <c r="B123" s="16"/>
      <c r="C123" s="16" t="s">
        <v>1097</v>
      </c>
      <c r="D123" s="16" t="s">
        <v>1098</v>
      </c>
      <c r="E123" s="16" t="s">
        <v>1095</v>
      </c>
      <c r="F123" s="16"/>
      <c r="G123" s="8"/>
    </row>
    <row r="124" ht="24.95" customHeight="1" spans="1:7">
      <c r="A124" s="7"/>
      <c r="B124" s="16"/>
      <c r="C124" s="16" t="s">
        <v>1099</v>
      </c>
      <c r="D124" s="16" t="s">
        <v>1100</v>
      </c>
      <c r="E124" s="16" t="s">
        <v>1095</v>
      </c>
      <c r="F124" s="16"/>
      <c r="G124" s="8"/>
    </row>
    <row r="125" ht="24.95" customHeight="1" spans="1:7">
      <c r="A125" s="7"/>
      <c r="B125" s="16" t="s">
        <v>1101</v>
      </c>
      <c r="C125" s="16" t="s">
        <v>92</v>
      </c>
      <c r="D125" s="16" t="s">
        <v>1102</v>
      </c>
      <c r="E125" s="16" t="s">
        <v>1103</v>
      </c>
      <c r="F125" s="16" t="s">
        <v>1104</v>
      </c>
      <c r="G125" s="8"/>
    </row>
    <row r="126" ht="24.95" customHeight="1" spans="1:7">
      <c r="A126" s="7"/>
      <c r="B126" s="16"/>
      <c r="C126" s="16" t="s">
        <v>1105</v>
      </c>
      <c r="D126" s="16" t="s">
        <v>1106</v>
      </c>
      <c r="E126" s="16" t="s">
        <v>1106</v>
      </c>
      <c r="F126" s="16"/>
      <c r="G126" s="8"/>
    </row>
    <row r="127" ht="24.95" customHeight="1" spans="1:7">
      <c r="A127" s="7"/>
      <c r="B127" s="16"/>
      <c r="C127" s="16" t="s">
        <v>1107</v>
      </c>
      <c r="D127" s="16" t="s">
        <v>1108</v>
      </c>
      <c r="E127" s="16" t="s">
        <v>1109</v>
      </c>
      <c r="F127" s="16"/>
      <c r="G127" s="8"/>
    </row>
    <row r="128" ht="24.95" customHeight="1" spans="1:7">
      <c r="A128" s="7"/>
      <c r="B128" s="16"/>
      <c r="C128" s="16" t="s">
        <v>1110</v>
      </c>
      <c r="D128" s="16" t="s">
        <v>1111</v>
      </c>
      <c r="E128" s="16" t="s">
        <v>1112</v>
      </c>
      <c r="F128" s="16"/>
      <c r="G128" s="8"/>
    </row>
    <row r="129" ht="24.95" customHeight="1" spans="1:7">
      <c r="A129" s="7"/>
      <c r="B129" s="16"/>
      <c r="C129" s="16" t="s">
        <v>89</v>
      </c>
      <c r="D129" s="16" t="s">
        <v>1113</v>
      </c>
      <c r="E129" s="16" t="s">
        <v>1114</v>
      </c>
      <c r="F129" s="16"/>
      <c r="G129" s="8"/>
    </row>
    <row r="130" ht="24.95" customHeight="1" spans="1:7">
      <c r="A130" s="7"/>
      <c r="B130" s="16"/>
      <c r="C130" s="16" t="s">
        <v>1115</v>
      </c>
      <c r="D130" s="16" t="s">
        <v>1116</v>
      </c>
      <c r="E130" s="16" t="s">
        <v>1117</v>
      </c>
      <c r="F130" s="16"/>
      <c r="G130" s="8"/>
    </row>
    <row r="131" ht="30" customHeight="1" spans="1:7">
      <c r="A131" s="7"/>
      <c r="B131" s="16" t="s">
        <v>1118</v>
      </c>
      <c r="C131" s="16" t="s">
        <v>389</v>
      </c>
      <c r="D131" s="16" t="s">
        <v>1119</v>
      </c>
      <c r="E131" s="16" t="s">
        <v>1120</v>
      </c>
      <c r="F131" s="16" t="s">
        <v>1121</v>
      </c>
      <c r="G131" s="8"/>
    </row>
    <row r="132" ht="24.95" customHeight="1" spans="1:7">
      <c r="A132" s="7"/>
      <c r="B132" s="21" t="s">
        <v>1122</v>
      </c>
      <c r="C132" s="8" t="s">
        <v>1123</v>
      </c>
      <c r="D132" s="8" t="s">
        <v>1124</v>
      </c>
      <c r="E132" s="8" t="s">
        <v>1125</v>
      </c>
      <c r="F132" s="16" t="s">
        <v>1126</v>
      </c>
      <c r="G132" s="8"/>
    </row>
    <row r="133" ht="24.95" customHeight="1" spans="1:7">
      <c r="A133" s="7"/>
      <c r="B133" s="21"/>
      <c r="C133" s="8" t="s">
        <v>1127</v>
      </c>
      <c r="D133" s="8" t="s">
        <v>1128</v>
      </c>
      <c r="E133" s="8" t="s">
        <v>1125</v>
      </c>
      <c r="F133" s="26"/>
      <c r="G133" s="8"/>
    </row>
    <row r="134" ht="24.95" customHeight="1" spans="1:7">
      <c r="A134" s="7"/>
      <c r="B134" s="21"/>
      <c r="C134" s="8" t="s">
        <v>1129</v>
      </c>
      <c r="D134" s="8" t="s">
        <v>1130</v>
      </c>
      <c r="E134" s="8" t="s">
        <v>1125</v>
      </c>
      <c r="F134" s="26"/>
      <c r="G134" s="8"/>
    </row>
    <row r="135" ht="24.95" customHeight="1" spans="1:7">
      <c r="A135" s="7"/>
      <c r="B135" s="21"/>
      <c r="C135" s="8" t="s">
        <v>1131</v>
      </c>
      <c r="D135" s="8" t="s">
        <v>1132</v>
      </c>
      <c r="E135" s="8" t="s">
        <v>1125</v>
      </c>
      <c r="F135" s="26"/>
      <c r="G135" s="8"/>
    </row>
    <row r="136" ht="24.95" customHeight="1" spans="1:7">
      <c r="A136" s="7"/>
      <c r="B136" s="21"/>
      <c r="C136" s="8" t="s">
        <v>1133</v>
      </c>
      <c r="D136" s="8" t="s">
        <v>1134</v>
      </c>
      <c r="E136" s="8" t="s">
        <v>1125</v>
      </c>
      <c r="F136" s="26"/>
      <c r="G136" s="8"/>
    </row>
    <row r="137" ht="24.95" customHeight="1" spans="1:7">
      <c r="A137" s="7"/>
      <c r="B137" s="21"/>
      <c r="C137" s="8" t="s">
        <v>1135</v>
      </c>
      <c r="D137" s="8" t="s">
        <v>1136</v>
      </c>
      <c r="E137" s="8" t="s">
        <v>1125</v>
      </c>
      <c r="F137" s="26"/>
      <c r="G137" s="8"/>
    </row>
    <row r="138" ht="24.95" customHeight="1" spans="1:7">
      <c r="A138" s="7"/>
      <c r="B138" s="21"/>
      <c r="C138" s="8" t="s">
        <v>1137</v>
      </c>
      <c r="D138" s="8" t="s">
        <v>1138</v>
      </c>
      <c r="E138" s="8" t="s">
        <v>1125</v>
      </c>
      <c r="F138" s="26"/>
      <c r="G138" s="8"/>
    </row>
    <row r="139" ht="24.95" customHeight="1" spans="1:7">
      <c r="A139" s="7"/>
      <c r="B139" s="21"/>
      <c r="C139" s="8" t="s">
        <v>1139</v>
      </c>
      <c r="D139" s="8" t="s">
        <v>1140</v>
      </c>
      <c r="E139" s="8" t="s">
        <v>1125</v>
      </c>
      <c r="F139" s="26"/>
      <c r="G139" s="8"/>
    </row>
    <row r="140" ht="24.95" customHeight="1" spans="1:7">
      <c r="A140" s="7"/>
      <c r="B140" s="21"/>
      <c r="C140" s="16" t="s">
        <v>1141</v>
      </c>
      <c r="D140" s="16" t="s">
        <v>1142</v>
      </c>
      <c r="E140" s="8" t="s">
        <v>1125</v>
      </c>
      <c r="F140" s="26"/>
      <c r="G140" s="8"/>
    </row>
    <row r="141" ht="24.95" customHeight="1" spans="1:7">
      <c r="A141" s="7"/>
      <c r="B141" s="21"/>
      <c r="C141" s="16" t="s">
        <v>1143</v>
      </c>
      <c r="D141" s="16" t="s">
        <v>1144</v>
      </c>
      <c r="E141" s="8" t="s">
        <v>1125</v>
      </c>
      <c r="F141" s="26"/>
      <c r="G141" s="8"/>
    </row>
    <row r="142" spans="1:7">
      <c r="A142" s="7" t="s">
        <v>1145</v>
      </c>
      <c r="B142" s="8" t="s">
        <v>1146</v>
      </c>
      <c r="C142" s="8" t="s">
        <v>1147</v>
      </c>
      <c r="D142" s="8" t="s">
        <v>1148</v>
      </c>
      <c r="E142" s="8" t="s">
        <v>1149</v>
      </c>
      <c r="F142" s="9" t="s">
        <v>1150</v>
      </c>
      <c r="G142" s="8"/>
    </row>
    <row r="143" spans="1:7">
      <c r="A143" s="7"/>
      <c r="B143" s="8"/>
      <c r="C143" s="8" t="s">
        <v>1151</v>
      </c>
      <c r="D143" s="8" t="s">
        <v>1152</v>
      </c>
      <c r="E143" s="8" t="s">
        <v>1152</v>
      </c>
      <c r="F143" s="8"/>
      <c r="G143" s="8"/>
    </row>
    <row r="144" spans="1:7">
      <c r="A144" s="7"/>
      <c r="B144" s="8"/>
      <c r="C144" s="8" t="s">
        <v>1153</v>
      </c>
      <c r="D144" s="8" t="s">
        <v>1154</v>
      </c>
      <c r="E144" s="8" t="s">
        <v>1154</v>
      </c>
      <c r="F144" s="8"/>
      <c r="G144" s="8"/>
    </row>
    <row r="145" spans="1:7">
      <c r="A145" s="7"/>
      <c r="B145" s="8"/>
      <c r="C145" s="8" t="s">
        <v>1155</v>
      </c>
      <c r="D145" s="8" t="s">
        <v>1156</v>
      </c>
      <c r="E145" s="8" t="s">
        <v>1156</v>
      </c>
      <c r="F145" s="8"/>
      <c r="G145" s="8"/>
    </row>
    <row r="146" spans="1:7">
      <c r="A146" s="7"/>
      <c r="B146" s="8"/>
      <c r="C146" s="8" t="s">
        <v>1157</v>
      </c>
      <c r="D146" s="8" t="s">
        <v>1158</v>
      </c>
      <c r="E146" s="8" t="s">
        <v>1158</v>
      </c>
      <c r="F146" s="8"/>
      <c r="G146" s="8"/>
    </row>
    <row r="147" spans="1:7">
      <c r="A147" s="7"/>
      <c r="B147" s="8"/>
      <c r="C147" s="8" t="s">
        <v>1159</v>
      </c>
      <c r="D147" s="8" t="s">
        <v>1160</v>
      </c>
      <c r="E147" s="8" t="s">
        <v>1160</v>
      </c>
      <c r="F147" s="8"/>
      <c r="G147" s="8"/>
    </row>
    <row r="148" spans="1:7">
      <c r="A148" s="7"/>
      <c r="B148" s="8"/>
      <c r="C148" s="8" t="s">
        <v>1161</v>
      </c>
      <c r="D148" s="8" t="s">
        <v>1162</v>
      </c>
      <c r="E148" s="8" t="s">
        <v>1162</v>
      </c>
      <c r="F148" s="8"/>
      <c r="G148" s="8"/>
    </row>
    <row r="149" spans="1:7">
      <c r="A149" s="7"/>
      <c r="B149" s="8"/>
      <c r="C149" s="8" t="s">
        <v>1163</v>
      </c>
      <c r="D149" s="8" t="s">
        <v>1164</v>
      </c>
      <c r="E149" s="8" t="s">
        <v>1164</v>
      </c>
      <c r="F149" s="8"/>
      <c r="G149" s="8"/>
    </row>
    <row r="150" ht="40.5" spans="1:7">
      <c r="A150" s="7"/>
      <c r="B150" s="8" t="s">
        <v>1165</v>
      </c>
      <c r="C150" s="8" t="s">
        <v>1166</v>
      </c>
      <c r="D150" s="8" t="s">
        <v>1167</v>
      </c>
      <c r="E150" s="8" t="s">
        <v>1167</v>
      </c>
      <c r="F150" s="9" t="s">
        <v>1168</v>
      </c>
      <c r="G150" s="8"/>
    </row>
    <row r="151" ht="42.75" spans="1:7">
      <c r="A151" s="7" t="s">
        <v>1169</v>
      </c>
      <c r="B151" s="27" t="s">
        <v>1170</v>
      </c>
      <c r="C151" s="27" t="s">
        <v>1171</v>
      </c>
      <c r="D151" s="27" t="s">
        <v>1172</v>
      </c>
      <c r="E151" s="27" t="s">
        <v>1173</v>
      </c>
      <c r="F151" s="27" t="s">
        <v>1174</v>
      </c>
      <c r="G151" s="8"/>
    </row>
    <row r="152" ht="42.75" spans="1:7">
      <c r="A152" s="7"/>
      <c r="B152" s="27" t="s">
        <v>1175</v>
      </c>
      <c r="C152" s="27" t="s">
        <v>1176</v>
      </c>
      <c r="D152" s="27" t="s">
        <v>1177</v>
      </c>
      <c r="E152" s="27" t="s">
        <v>1178</v>
      </c>
      <c r="F152" s="16" t="s">
        <v>1179</v>
      </c>
      <c r="G152" s="8"/>
    </row>
    <row r="153" ht="42.75" spans="1:7">
      <c r="A153" s="7"/>
      <c r="B153" s="27" t="s">
        <v>1180</v>
      </c>
      <c r="C153" s="27" t="s">
        <v>1181</v>
      </c>
      <c r="D153" s="27" t="s">
        <v>1182</v>
      </c>
      <c r="E153" s="27" t="s">
        <v>1183</v>
      </c>
      <c r="F153" s="27" t="s">
        <v>1184</v>
      </c>
      <c r="G153" s="8"/>
    </row>
    <row r="154" spans="1:7">
      <c r="A154" s="7"/>
      <c r="B154" s="27" t="s">
        <v>1185</v>
      </c>
      <c r="C154" s="27" t="s">
        <v>1181</v>
      </c>
      <c r="D154" s="27" t="s">
        <v>1186</v>
      </c>
      <c r="E154" s="27">
        <v>4001862300</v>
      </c>
      <c r="F154" s="16" t="s">
        <v>1187</v>
      </c>
      <c r="G154" s="8"/>
    </row>
    <row r="155" ht="114" spans="1:7">
      <c r="A155" s="7"/>
      <c r="B155" s="16" t="s">
        <v>1188</v>
      </c>
      <c r="C155" s="16" t="s">
        <v>84</v>
      </c>
      <c r="D155" s="16" t="s">
        <v>1189</v>
      </c>
      <c r="E155" s="16" t="s">
        <v>1190</v>
      </c>
      <c r="F155" s="16" t="s">
        <v>1191</v>
      </c>
      <c r="G155" s="8"/>
    </row>
    <row r="156" ht="28.5" spans="1:7">
      <c r="A156" s="7"/>
      <c r="B156" s="16" t="s">
        <v>1192</v>
      </c>
      <c r="C156" s="16" t="s">
        <v>1193</v>
      </c>
      <c r="D156" s="16" t="s">
        <v>1194</v>
      </c>
      <c r="E156" s="16" t="s">
        <v>1195</v>
      </c>
      <c r="F156" s="16" t="s">
        <v>1196</v>
      </c>
      <c r="G156" s="8"/>
    </row>
    <row r="157" spans="1:7">
      <c r="A157" s="7"/>
      <c r="B157" s="27" t="s">
        <v>1197</v>
      </c>
      <c r="C157" s="27" t="s">
        <v>1176</v>
      </c>
      <c r="D157" s="27" t="s">
        <v>1198</v>
      </c>
      <c r="E157" s="27" t="s">
        <v>1199</v>
      </c>
      <c r="F157" s="16" t="s">
        <v>1200</v>
      </c>
      <c r="G157" s="8"/>
    </row>
    <row r="158" ht="42.75" spans="1:7">
      <c r="A158" s="7"/>
      <c r="B158" s="27" t="s">
        <v>1201</v>
      </c>
      <c r="C158" s="27" t="s">
        <v>1176</v>
      </c>
      <c r="D158" s="27" t="s">
        <v>1202</v>
      </c>
      <c r="E158" s="27" t="s">
        <v>1203</v>
      </c>
      <c r="F158" s="27" t="s">
        <v>1204</v>
      </c>
      <c r="G158" s="8"/>
    </row>
    <row r="159" ht="28.5" spans="1:7">
      <c r="A159" s="7"/>
      <c r="B159" s="28" t="s">
        <v>1205</v>
      </c>
      <c r="C159" s="29" t="s">
        <v>1176</v>
      </c>
      <c r="D159" s="29" t="s">
        <v>1206</v>
      </c>
      <c r="E159" s="29" t="s">
        <v>1207</v>
      </c>
      <c r="F159" s="22" t="s">
        <v>1208</v>
      </c>
      <c r="G159" s="8"/>
    </row>
    <row r="160" ht="28.5" spans="1:7">
      <c r="A160" s="7"/>
      <c r="B160" s="22" t="s">
        <v>1209</v>
      </c>
      <c r="C160" s="22" t="s">
        <v>1181</v>
      </c>
      <c r="D160" s="22" t="s">
        <v>1210</v>
      </c>
      <c r="E160" s="22" t="s">
        <v>1211</v>
      </c>
      <c r="F160" s="16" t="s">
        <v>1212</v>
      </c>
      <c r="G160" s="8"/>
    </row>
    <row r="161" ht="28.5" spans="1:7">
      <c r="A161" s="7"/>
      <c r="B161" s="16" t="s">
        <v>1213</v>
      </c>
      <c r="C161" s="16" t="s">
        <v>1214</v>
      </c>
      <c r="D161" s="16" t="s">
        <v>1215</v>
      </c>
      <c r="E161" s="16" t="s">
        <v>1216</v>
      </c>
      <c r="F161" s="16" t="s">
        <v>1217</v>
      </c>
      <c r="G161" s="8"/>
    </row>
    <row r="162" ht="27" spans="1:7">
      <c r="A162" s="30" t="s">
        <v>1218</v>
      </c>
      <c r="B162" s="31" t="s">
        <v>1219</v>
      </c>
      <c r="C162" s="31" t="s">
        <v>389</v>
      </c>
      <c r="D162" s="31" t="s">
        <v>1220</v>
      </c>
      <c r="E162" s="31" t="s">
        <v>1221</v>
      </c>
      <c r="F162" s="9" t="s">
        <v>1222</v>
      </c>
      <c r="G162" s="8"/>
    </row>
    <row r="163" ht="27" spans="1:7">
      <c r="A163" s="32"/>
      <c r="B163" s="16" t="s">
        <v>1223</v>
      </c>
      <c r="C163" s="16" t="s">
        <v>389</v>
      </c>
      <c r="D163" s="16" t="s">
        <v>1224</v>
      </c>
      <c r="E163" s="16" t="s">
        <v>1225</v>
      </c>
      <c r="F163" s="9" t="s">
        <v>1226</v>
      </c>
      <c r="G163" s="8"/>
    </row>
    <row r="164" ht="27" spans="1:7">
      <c r="A164" s="32"/>
      <c r="B164" s="16" t="s">
        <v>1227</v>
      </c>
      <c r="C164" s="16" t="s">
        <v>1228</v>
      </c>
      <c r="D164" s="16" t="s">
        <v>1229</v>
      </c>
      <c r="E164" s="16" t="s">
        <v>1230</v>
      </c>
      <c r="F164" s="9" t="s">
        <v>1231</v>
      </c>
      <c r="G164" s="8"/>
    </row>
    <row r="165" ht="28.5" spans="1:7">
      <c r="A165" s="32"/>
      <c r="B165" s="16" t="s">
        <v>1232</v>
      </c>
      <c r="C165" s="16" t="s">
        <v>10</v>
      </c>
      <c r="D165" s="16" t="s">
        <v>1233</v>
      </c>
      <c r="E165" s="16" t="s">
        <v>1234</v>
      </c>
      <c r="F165" s="9" t="s">
        <v>1235</v>
      </c>
      <c r="G165" s="8"/>
    </row>
    <row r="166" ht="27" spans="1:7">
      <c r="A166" s="32"/>
      <c r="B166" s="16" t="s">
        <v>1236</v>
      </c>
      <c r="C166" s="16" t="s">
        <v>1237</v>
      </c>
      <c r="D166" s="16" t="s">
        <v>1238</v>
      </c>
      <c r="E166" s="16" t="s">
        <v>1239</v>
      </c>
      <c r="F166" s="9" t="s">
        <v>1240</v>
      </c>
      <c r="G166" s="8"/>
    </row>
    <row r="167" spans="1:7">
      <c r="A167" s="32"/>
      <c r="B167" s="33" t="s">
        <v>1241</v>
      </c>
      <c r="C167" s="16" t="s">
        <v>1242</v>
      </c>
      <c r="D167" s="16" t="s">
        <v>1243</v>
      </c>
      <c r="E167" s="34">
        <v>956056</v>
      </c>
      <c r="F167" s="9" t="s">
        <v>1244</v>
      </c>
      <c r="G167" s="8"/>
    </row>
    <row r="168" spans="1:7">
      <c r="A168" s="32"/>
      <c r="B168" s="35"/>
      <c r="C168" s="16" t="s">
        <v>258</v>
      </c>
      <c r="D168" s="16" t="s">
        <v>1245</v>
      </c>
      <c r="E168" s="36"/>
      <c r="F168" s="16"/>
      <c r="G168" s="8"/>
    </row>
    <row r="169" spans="1:7">
      <c r="A169" s="32"/>
      <c r="B169" s="35"/>
      <c r="C169" s="16" t="s">
        <v>229</v>
      </c>
      <c r="D169" s="16" t="s">
        <v>1246</v>
      </c>
      <c r="E169" s="36"/>
      <c r="F169" s="16"/>
      <c r="G169" s="8"/>
    </row>
    <row r="170" spans="1:7">
      <c r="A170" s="32"/>
      <c r="B170" s="35"/>
      <c r="C170" s="16" t="s">
        <v>235</v>
      </c>
      <c r="D170" s="16" t="s">
        <v>1247</v>
      </c>
      <c r="E170" s="36"/>
      <c r="F170" s="16"/>
      <c r="G170" s="8"/>
    </row>
    <row r="171" spans="1:7">
      <c r="A171" s="32"/>
      <c r="B171" s="35"/>
      <c r="C171" s="16" t="s">
        <v>247</v>
      </c>
      <c r="D171" s="16" t="s">
        <v>1248</v>
      </c>
      <c r="E171" s="36"/>
      <c r="F171" s="16"/>
      <c r="G171" s="8"/>
    </row>
    <row r="172" spans="1:7">
      <c r="A172" s="37"/>
      <c r="B172" s="31"/>
      <c r="C172" s="16" t="s">
        <v>209</v>
      </c>
      <c r="D172" s="16" t="s">
        <v>1249</v>
      </c>
      <c r="E172" s="38"/>
      <c r="F172" s="16"/>
      <c r="G172" s="8"/>
    </row>
    <row r="173" ht="27" spans="1:7">
      <c r="A173" s="7" t="s">
        <v>1250</v>
      </c>
      <c r="B173" s="8" t="s">
        <v>1251</v>
      </c>
      <c r="C173" s="8" t="s">
        <v>84</v>
      </c>
      <c r="D173" s="8" t="s">
        <v>1252</v>
      </c>
      <c r="E173" s="8" t="s">
        <v>1253</v>
      </c>
      <c r="F173" s="9" t="s">
        <v>1254</v>
      </c>
      <c r="G173" s="8" t="s">
        <v>1255</v>
      </c>
    </row>
    <row r="174" ht="27" spans="1:7">
      <c r="A174" s="7"/>
      <c r="B174" s="8" t="s">
        <v>1256</v>
      </c>
      <c r="C174" s="8" t="s">
        <v>84</v>
      </c>
      <c r="D174" s="8" t="s">
        <v>1257</v>
      </c>
      <c r="E174" s="8" t="s">
        <v>1258</v>
      </c>
      <c r="F174" s="9" t="s">
        <v>1259</v>
      </c>
      <c r="G174" s="8"/>
    </row>
    <row r="175" ht="27" spans="1:7">
      <c r="A175" s="7"/>
      <c r="B175" s="8" t="s">
        <v>1260</v>
      </c>
      <c r="C175" s="8" t="s">
        <v>1261</v>
      </c>
      <c r="D175" s="8" t="s">
        <v>1262</v>
      </c>
      <c r="E175" s="8" t="s">
        <v>1263</v>
      </c>
      <c r="F175" s="9" t="s">
        <v>1264</v>
      </c>
      <c r="G175" s="8"/>
    </row>
    <row r="176" ht="27" spans="1:7">
      <c r="A176" s="7"/>
      <c r="B176" s="8" t="s">
        <v>1265</v>
      </c>
      <c r="C176" s="8" t="s">
        <v>1261</v>
      </c>
      <c r="D176" s="8" t="s">
        <v>1266</v>
      </c>
      <c r="E176" s="8" t="s">
        <v>1267</v>
      </c>
      <c r="F176" s="9" t="s">
        <v>1268</v>
      </c>
      <c r="G176" s="8"/>
    </row>
    <row r="177" ht="28.5" spans="1:7">
      <c r="A177" s="7"/>
      <c r="B177" s="8" t="s">
        <v>1269</v>
      </c>
      <c r="C177" s="8" t="s">
        <v>1261</v>
      </c>
      <c r="D177" s="8" t="s">
        <v>1270</v>
      </c>
      <c r="E177" s="8" t="s">
        <v>1271</v>
      </c>
      <c r="F177" s="9" t="s">
        <v>1272</v>
      </c>
      <c r="G177" s="8"/>
    </row>
    <row r="178" ht="28.5" spans="1:7">
      <c r="A178" s="7"/>
      <c r="B178" s="8" t="s">
        <v>1273</v>
      </c>
      <c r="C178" s="8" t="s">
        <v>1261</v>
      </c>
      <c r="D178" s="8" t="s">
        <v>1274</v>
      </c>
      <c r="E178" s="8" t="s">
        <v>1275</v>
      </c>
      <c r="F178" s="9" t="s">
        <v>1276</v>
      </c>
      <c r="G178" s="8"/>
    </row>
    <row r="179" ht="27" spans="1:7">
      <c r="A179" s="7"/>
      <c r="B179" s="8" t="s">
        <v>1277</v>
      </c>
      <c r="C179" s="8" t="s">
        <v>84</v>
      </c>
      <c r="D179" s="8" t="s">
        <v>1278</v>
      </c>
      <c r="E179" s="8" t="s">
        <v>1279</v>
      </c>
      <c r="F179" s="9" t="s">
        <v>1280</v>
      </c>
      <c r="G179" s="8"/>
    </row>
    <row r="180" ht="27" spans="1:7">
      <c r="A180" s="7"/>
      <c r="B180" s="8" t="s">
        <v>1281</v>
      </c>
      <c r="C180" s="8" t="s">
        <v>84</v>
      </c>
      <c r="D180" s="8" t="s">
        <v>1282</v>
      </c>
      <c r="E180" s="8" t="s">
        <v>1283</v>
      </c>
      <c r="F180" s="9" t="s">
        <v>1284</v>
      </c>
      <c r="G180" s="8"/>
    </row>
    <row r="181" ht="27" spans="1:7">
      <c r="A181" s="7"/>
      <c r="B181" s="8" t="s">
        <v>1285</v>
      </c>
      <c r="C181" s="8" t="s">
        <v>84</v>
      </c>
      <c r="D181" s="8" t="s">
        <v>1286</v>
      </c>
      <c r="E181" s="8" t="s">
        <v>1287</v>
      </c>
      <c r="F181" s="9" t="s">
        <v>1288</v>
      </c>
      <c r="G181" s="8"/>
    </row>
    <row r="182" ht="27" spans="1:7">
      <c r="A182" s="7"/>
      <c r="B182" s="8" t="s">
        <v>1289</v>
      </c>
      <c r="C182" s="8" t="s">
        <v>1261</v>
      </c>
      <c r="D182" s="8" t="s">
        <v>1290</v>
      </c>
      <c r="E182" s="8" t="s">
        <v>1291</v>
      </c>
      <c r="F182" s="9" t="s">
        <v>1292</v>
      </c>
      <c r="G182" s="8"/>
    </row>
    <row r="183" ht="27" spans="1:7">
      <c r="A183" s="7"/>
      <c r="B183" s="8" t="s">
        <v>1293</v>
      </c>
      <c r="C183" s="8" t="s">
        <v>84</v>
      </c>
      <c r="D183" s="8" t="s">
        <v>1294</v>
      </c>
      <c r="E183" s="8" t="s">
        <v>1295</v>
      </c>
      <c r="F183" s="9" t="s">
        <v>1296</v>
      </c>
      <c r="G183" s="8"/>
    </row>
    <row r="184" ht="27" spans="1:7">
      <c r="A184" s="7"/>
      <c r="B184" s="8" t="s">
        <v>1297</v>
      </c>
      <c r="C184" s="8" t="s">
        <v>84</v>
      </c>
      <c r="D184" s="8" t="s">
        <v>1298</v>
      </c>
      <c r="E184" s="8" t="s">
        <v>1299</v>
      </c>
      <c r="F184" s="9" t="s">
        <v>1300</v>
      </c>
      <c r="G184" s="8"/>
    </row>
    <row r="185" ht="27" spans="1:7">
      <c r="A185" s="7"/>
      <c r="B185" s="8" t="s">
        <v>1301</v>
      </c>
      <c r="C185" s="8" t="s">
        <v>84</v>
      </c>
      <c r="D185" s="139" t="s">
        <v>1302</v>
      </c>
      <c r="E185" s="139" t="s">
        <v>1303</v>
      </c>
      <c r="F185" s="9" t="s">
        <v>1304</v>
      </c>
      <c r="G185" s="8"/>
    </row>
    <row r="186" ht="27" spans="1:7">
      <c r="A186" s="7"/>
      <c r="B186" s="8" t="s">
        <v>1305</v>
      </c>
      <c r="C186" s="8" t="s">
        <v>1261</v>
      </c>
      <c r="D186" s="8" t="s">
        <v>1306</v>
      </c>
      <c r="E186" s="8" t="s">
        <v>1307</v>
      </c>
      <c r="F186" s="9" t="s">
        <v>1308</v>
      </c>
      <c r="G186" s="8"/>
    </row>
    <row r="187" ht="27" spans="1:7">
      <c r="A187" s="7"/>
      <c r="B187" s="8" t="s">
        <v>1309</v>
      </c>
      <c r="C187" s="8" t="s">
        <v>1261</v>
      </c>
      <c r="D187" s="8" t="s">
        <v>1310</v>
      </c>
      <c r="E187" s="8" t="s">
        <v>1311</v>
      </c>
      <c r="F187" s="9" t="s">
        <v>1312</v>
      </c>
      <c r="G187" s="8"/>
    </row>
    <row r="188" ht="27" spans="1:7">
      <c r="A188" s="7"/>
      <c r="B188" s="8" t="s">
        <v>1313</v>
      </c>
      <c r="C188" s="8" t="s">
        <v>84</v>
      </c>
      <c r="D188" s="8" t="s">
        <v>1314</v>
      </c>
      <c r="E188" s="8" t="s">
        <v>1314</v>
      </c>
      <c r="F188" s="9" t="s">
        <v>1315</v>
      </c>
      <c r="G188" s="8"/>
    </row>
    <row r="189" ht="27" spans="1:7">
      <c r="A189" s="7"/>
      <c r="B189" s="8" t="s">
        <v>1316</v>
      </c>
      <c r="C189" s="8" t="s">
        <v>84</v>
      </c>
      <c r="D189" s="8" t="s">
        <v>1317</v>
      </c>
      <c r="E189" s="8" t="s">
        <v>1318</v>
      </c>
      <c r="F189" s="9" t="s">
        <v>1319</v>
      </c>
      <c r="G189" s="8"/>
    </row>
    <row r="190" ht="27" spans="1:7">
      <c r="A190" s="7"/>
      <c r="B190" s="8" t="s">
        <v>1320</v>
      </c>
      <c r="C190" s="8" t="s">
        <v>1261</v>
      </c>
      <c r="D190" s="8" t="s">
        <v>1321</v>
      </c>
      <c r="E190" s="8" t="s">
        <v>1321</v>
      </c>
      <c r="F190" s="9" t="s">
        <v>1322</v>
      </c>
      <c r="G190" s="8" t="s">
        <v>1323</v>
      </c>
    </row>
    <row r="191" ht="28.5" spans="1:7">
      <c r="A191" s="7"/>
      <c r="B191" s="8" t="s">
        <v>1324</v>
      </c>
      <c r="C191" s="8" t="s">
        <v>1325</v>
      </c>
      <c r="D191" s="8" t="s">
        <v>1326</v>
      </c>
      <c r="E191" s="8" t="s">
        <v>1327</v>
      </c>
      <c r="F191" s="9" t="s">
        <v>1328</v>
      </c>
      <c r="G191" s="8"/>
    </row>
    <row r="192" ht="42.75" spans="1:7">
      <c r="A192" s="7"/>
      <c r="B192" s="8" t="s">
        <v>1329</v>
      </c>
      <c r="C192" s="8" t="s">
        <v>1325</v>
      </c>
      <c r="D192" s="8" t="s">
        <v>1330</v>
      </c>
      <c r="E192" s="8" t="s">
        <v>1330</v>
      </c>
      <c r="F192" s="8" t="s">
        <v>1331</v>
      </c>
      <c r="G192" s="8"/>
    </row>
    <row r="193" ht="27" spans="1:7">
      <c r="A193" s="7"/>
      <c r="B193" s="8" t="s">
        <v>1332</v>
      </c>
      <c r="C193" s="8" t="s">
        <v>1261</v>
      </c>
      <c r="D193" s="8" t="s">
        <v>1333</v>
      </c>
      <c r="E193" s="8" t="s">
        <v>1334</v>
      </c>
      <c r="F193" s="9" t="s">
        <v>1335</v>
      </c>
      <c r="G193" s="8" t="s">
        <v>1336</v>
      </c>
    </row>
    <row r="194" ht="27" spans="1:7">
      <c r="A194" s="7"/>
      <c r="B194" s="8" t="s">
        <v>1337</v>
      </c>
      <c r="C194" s="8" t="s">
        <v>1325</v>
      </c>
      <c r="D194" s="8" t="s">
        <v>1338</v>
      </c>
      <c r="E194" s="8" t="s">
        <v>1339</v>
      </c>
      <c r="F194" s="9" t="s">
        <v>1340</v>
      </c>
      <c r="G194" s="8"/>
    </row>
    <row r="195" ht="27" spans="1:7">
      <c r="A195" s="7"/>
      <c r="B195" s="8" t="s">
        <v>1341</v>
      </c>
      <c r="C195" s="8" t="s">
        <v>1325</v>
      </c>
      <c r="D195" s="8" t="s">
        <v>1342</v>
      </c>
      <c r="E195" s="8" t="s">
        <v>1343</v>
      </c>
      <c r="F195" s="9" t="s">
        <v>1344</v>
      </c>
      <c r="G195" s="8"/>
    </row>
    <row r="196" ht="27" spans="1:7">
      <c r="A196" s="7"/>
      <c r="B196" s="8" t="s">
        <v>1345</v>
      </c>
      <c r="C196" s="8" t="s">
        <v>1346</v>
      </c>
      <c r="D196" s="8" t="s">
        <v>1347</v>
      </c>
      <c r="E196" s="8" t="s">
        <v>1348</v>
      </c>
      <c r="F196" s="9" t="s">
        <v>1349</v>
      </c>
      <c r="G196" s="8"/>
    </row>
    <row r="197" ht="27" spans="1:7">
      <c r="A197" s="7"/>
      <c r="B197" s="8" t="s">
        <v>1350</v>
      </c>
      <c r="C197" s="8" t="s">
        <v>1261</v>
      </c>
      <c r="D197" s="8" t="s">
        <v>1351</v>
      </c>
      <c r="E197" s="8" t="s">
        <v>1352</v>
      </c>
      <c r="F197" s="9" t="s">
        <v>1353</v>
      </c>
      <c r="G197" s="8"/>
    </row>
    <row r="198" ht="27" spans="1:7">
      <c r="A198" s="7"/>
      <c r="B198" s="8" t="s">
        <v>1354</v>
      </c>
      <c r="C198" s="8" t="s">
        <v>1346</v>
      </c>
      <c r="D198" s="8" t="s">
        <v>1355</v>
      </c>
      <c r="E198" s="8" t="s">
        <v>1356</v>
      </c>
      <c r="F198" s="9" t="s">
        <v>1357</v>
      </c>
      <c r="G198" s="8"/>
    </row>
    <row r="199" ht="27" spans="1:7">
      <c r="A199" s="7"/>
      <c r="B199" s="8" t="s">
        <v>1358</v>
      </c>
      <c r="C199" s="8" t="s">
        <v>1261</v>
      </c>
      <c r="D199" s="8" t="s">
        <v>1359</v>
      </c>
      <c r="E199" s="8">
        <v>3135812164</v>
      </c>
      <c r="F199" s="9" t="s">
        <v>1360</v>
      </c>
      <c r="G199" s="8"/>
    </row>
    <row r="200" ht="27" spans="1:7">
      <c r="A200" s="7"/>
      <c r="B200" s="8" t="s">
        <v>1361</v>
      </c>
      <c r="C200" s="8" t="s">
        <v>1261</v>
      </c>
      <c r="D200" s="8" t="s">
        <v>1362</v>
      </c>
      <c r="E200" s="8" t="s">
        <v>1362</v>
      </c>
      <c r="F200" s="9" t="s">
        <v>1363</v>
      </c>
      <c r="G200" s="8"/>
    </row>
    <row r="201" ht="28.5" spans="1:7">
      <c r="A201" s="7"/>
      <c r="B201" s="8" t="s">
        <v>1364</v>
      </c>
      <c r="C201" s="8" t="s">
        <v>84</v>
      </c>
      <c r="D201" s="8" t="s">
        <v>1365</v>
      </c>
      <c r="E201" s="8" t="s">
        <v>1366</v>
      </c>
      <c r="F201" s="9" t="s">
        <v>1367</v>
      </c>
      <c r="G201" s="8" t="s">
        <v>1368</v>
      </c>
    </row>
    <row r="202" ht="28.5" spans="1:7">
      <c r="A202" s="7"/>
      <c r="B202" s="8" t="s">
        <v>1369</v>
      </c>
      <c r="C202" s="8" t="s">
        <v>1325</v>
      </c>
      <c r="D202" s="8" t="s">
        <v>1370</v>
      </c>
      <c r="E202" s="8" t="s">
        <v>1371</v>
      </c>
      <c r="F202" s="9" t="s">
        <v>1372</v>
      </c>
      <c r="G202" s="8"/>
    </row>
    <row r="203" ht="27" spans="1:7">
      <c r="A203" s="7"/>
      <c r="B203" s="8" t="s">
        <v>1373</v>
      </c>
      <c r="C203" s="8" t="s">
        <v>1374</v>
      </c>
      <c r="D203" s="8" t="s">
        <v>1375</v>
      </c>
      <c r="E203" s="8" t="s">
        <v>1376</v>
      </c>
      <c r="F203" s="9" t="s">
        <v>1377</v>
      </c>
      <c r="G203" s="8"/>
    </row>
    <row r="204" ht="27" spans="1:7">
      <c r="A204" s="7"/>
      <c r="B204" s="8" t="s">
        <v>1378</v>
      </c>
      <c r="C204" s="8" t="s">
        <v>1379</v>
      </c>
      <c r="D204" s="8" t="s">
        <v>1380</v>
      </c>
      <c r="E204" s="8" t="s">
        <v>1381</v>
      </c>
      <c r="F204" s="9" t="s">
        <v>1382</v>
      </c>
      <c r="G204" s="8"/>
    </row>
    <row r="205" ht="28.5" spans="1:7">
      <c r="A205" s="7"/>
      <c r="B205" s="8" t="s">
        <v>1383</v>
      </c>
      <c r="C205" s="8" t="s">
        <v>1346</v>
      </c>
      <c r="D205" s="8" t="s">
        <v>1384</v>
      </c>
      <c r="E205" s="8" t="s">
        <v>1385</v>
      </c>
      <c r="F205" s="9" t="s">
        <v>1386</v>
      </c>
      <c r="G205" s="8"/>
    </row>
    <row r="206" ht="27" spans="1:7">
      <c r="A206" s="7"/>
      <c r="B206" s="8" t="s">
        <v>1387</v>
      </c>
      <c r="C206" s="8" t="s">
        <v>1388</v>
      </c>
      <c r="D206" s="8" t="s">
        <v>1389</v>
      </c>
      <c r="E206" s="8" t="s">
        <v>1389</v>
      </c>
      <c r="F206" s="9" t="s">
        <v>1390</v>
      </c>
      <c r="G206" s="8" t="s">
        <v>1391</v>
      </c>
    </row>
    <row r="207" ht="27" spans="1:7">
      <c r="A207" s="7"/>
      <c r="B207" s="8" t="s">
        <v>1392</v>
      </c>
      <c r="C207" s="8" t="s">
        <v>1388</v>
      </c>
      <c r="D207" s="8" t="s">
        <v>1393</v>
      </c>
      <c r="E207" s="8" t="s">
        <v>1394</v>
      </c>
      <c r="F207" s="9" t="s">
        <v>1395</v>
      </c>
      <c r="G207" s="8"/>
    </row>
    <row r="208" ht="27" spans="1:7">
      <c r="A208" s="7"/>
      <c r="B208" s="8" t="s">
        <v>1396</v>
      </c>
      <c r="C208" s="8" t="s">
        <v>1346</v>
      </c>
      <c r="D208" s="8" t="s">
        <v>1397</v>
      </c>
      <c r="E208" s="8" t="s">
        <v>1398</v>
      </c>
      <c r="F208" s="9" t="s">
        <v>1399</v>
      </c>
      <c r="G208" s="8"/>
    </row>
    <row r="209" ht="27" spans="1:7">
      <c r="A209" s="7"/>
      <c r="B209" s="8" t="s">
        <v>1400</v>
      </c>
      <c r="C209" s="8" t="s">
        <v>1401</v>
      </c>
      <c r="D209" s="8" t="s">
        <v>1402</v>
      </c>
      <c r="E209" s="8" t="s">
        <v>1402</v>
      </c>
      <c r="F209" s="9" t="s">
        <v>1403</v>
      </c>
      <c r="G209" s="8"/>
    </row>
    <row r="210" ht="27" spans="1:7">
      <c r="A210" s="7"/>
      <c r="B210" s="8" t="s">
        <v>1404</v>
      </c>
      <c r="C210" s="8" t="s">
        <v>1405</v>
      </c>
      <c r="D210" s="8" t="s">
        <v>1406</v>
      </c>
      <c r="E210" s="8" t="s">
        <v>1407</v>
      </c>
      <c r="F210" s="9" t="s">
        <v>1408</v>
      </c>
      <c r="G210" s="8"/>
    </row>
    <row r="211" ht="27" spans="1:7">
      <c r="A211" s="7"/>
      <c r="B211" s="8" t="s">
        <v>1409</v>
      </c>
      <c r="C211" s="8" t="s">
        <v>1346</v>
      </c>
      <c r="D211" s="8" t="s">
        <v>1410</v>
      </c>
      <c r="E211" s="8" t="s">
        <v>1410</v>
      </c>
      <c r="F211" s="9" t="s">
        <v>1411</v>
      </c>
      <c r="G211" s="8"/>
    </row>
    <row r="212" ht="27" spans="1:7">
      <c r="A212" s="7"/>
      <c r="B212" s="8" t="s">
        <v>1412</v>
      </c>
      <c r="C212" s="8" t="s">
        <v>1388</v>
      </c>
      <c r="D212" s="8" t="s">
        <v>1413</v>
      </c>
      <c r="E212" s="8" t="s">
        <v>1413</v>
      </c>
      <c r="F212" s="9" t="s">
        <v>1414</v>
      </c>
      <c r="G212" s="8"/>
    </row>
    <row r="213" ht="28.5" spans="1:7">
      <c r="A213" s="7"/>
      <c r="B213" s="8" t="s">
        <v>1415</v>
      </c>
      <c r="C213" s="8" t="s">
        <v>84</v>
      </c>
      <c r="D213" s="8" t="s">
        <v>1416</v>
      </c>
      <c r="E213" s="8" t="s">
        <v>1417</v>
      </c>
      <c r="F213" s="9" t="s">
        <v>1418</v>
      </c>
      <c r="G213" s="8"/>
    </row>
    <row r="214" ht="27" spans="1:7">
      <c r="A214" s="7"/>
      <c r="B214" s="8" t="s">
        <v>1419</v>
      </c>
      <c r="C214" s="8" t="s">
        <v>1401</v>
      </c>
      <c r="D214" s="8" t="s">
        <v>1420</v>
      </c>
      <c r="E214" s="8" t="s">
        <v>1421</v>
      </c>
      <c r="F214" s="9" t="s">
        <v>1422</v>
      </c>
      <c r="G214" s="8" t="s">
        <v>1423</v>
      </c>
    </row>
    <row r="215" ht="28.5" spans="1:7">
      <c r="A215" s="7"/>
      <c r="B215" s="8" t="s">
        <v>1424</v>
      </c>
      <c r="C215" s="8" t="s">
        <v>1425</v>
      </c>
      <c r="D215" s="8" t="s">
        <v>1426</v>
      </c>
      <c r="E215" s="8" t="s">
        <v>1427</v>
      </c>
      <c r="F215" s="8" t="s">
        <v>1428</v>
      </c>
      <c r="G215" s="8"/>
    </row>
    <row r="216" ht="27" spans="1:7">
      <c r="A216" s="7"/>
      <c r="B216" s="8" t="s">
        <v>1429</v>
      </c>
      <c r="C216" s="8" t="s">
        <v>1388</v>
      </c>
      <c r="D216" s="8" t="s">
        <v>1430</v>
      </c>
      <c r="E216" s="8" t="s">
        <v>1430</v>
      </c>
      <c r="F216" s="9" t="s">
        <v>1431</v>
      </c>
      <c r="G216" s="8"/>
    </row>
    <row r="217" ht="27" spans="1:7">
      <c r="A217" s="7"/>
      <c r="B217" s="8" t="s">
        <v>1432</v>
      </c>
      <c r="C217" s="8" t="s">
        <v>1388</v>
      </c>
      <c r="D217" s="8" t="s">
        <v>1433</v>
      </c>
      <c r="E217" s="8" t="s">
        <v>1433</v>
      </c>
      <c r="F217" s="9" t="s">
        <v>1434</v>
      </c>
      <c r="G217" s="8"/>
    </row>
    <row r="218" ht="27" spans="1:7">
      <c r="A218" s="7"/>
      <c r="B218" s="8" t="s">
        <v>1435</v>
      </c>
      <c r="C218" s="8" t="s">
        <v>1388</v>
      </c>
      <c r="D218" s="8" t="s">
        <v>1436</v>
      </c>
      <c r="E218" s="8" t="s">
        <v>1436</v>
      </c>
      <c r="F218" s="9" t="s">
        <v>1437</v>
      </c>
      <c r="G218" s="8"/>
    </row>
    <row r="219" ht="27" spans="1:7">
      <c r="A219" s="7"/>
      <c r="B219" s="8" t="s">
        <v>1438</v>
      </c>
      <c r="C219" s="8" t="s">
        <v>1439</v>
      </c>
      <c r="D219" s="8" t="s">
        <v>1440</v>
      </c>
      <c r="E219" s="8" t="s">
        <v>1441</v>
      </c>
      <c r="F219" s="9" t="s">
        <v>1442</v>
      </c>
      <c r="G219" s="8"/>
    </row>
    <row r="220" ht="28.5" spans="1:7">
      <c r="A220" s="7"/>
      <c r="B220" s="8" t="s">
        <v>1443</v>
      </c>
      <c r="C220" s="8" t="s">
        <v>1346</v>
      </c>
      <c r="D220" s="8" t="s">
        <v>1444</v>
      </c>
      <c r="E220" s="8" t="s">
        <v>1445</v>
      </c>
      <c r="F220" s="8" t="s">
        <v>1446</v>
      </c>
      <c r="G220" s="8" t="s">
        <v>1447</v>
      </c>
    </row>
    <row r="221" ht="27" spans="1:7">
      <c r="A221" s="7"/>
      <c r="B221" s="8" t="s">
        <v>1448</v>
      </c>
      <c r="C221" s="8" t="s">
        <v>1346</v>
      </c>
      <c r="D221" s="8" t="s">
        <v>1449</v>
      </c>
      <c r="E221" s="8" t="s">
        <v>1449</v>
      </c>
      <c r="F221" s="9" t="s">
        <v>1450</v>
      </c>
      <c r="G221" s="8"/>
    </row>
    <row r="222" ht="28.5" spans="1:7">
      <c r="A222" s="7"/>
      <c r="B222" s="8" t="s">
        <v>1451</v>
      </c>
      <c r="C222" s="8" t="s">
        <v>1346</v>
      </c>
      <c r="D222" s="8" t="s">
        <v>1452</v>
      </c>
      <c r="E222" s="8" t="s">
        <v>1452</v>
      </c>
      <c r="F222" s="9" t="s">
        <v>1453</v>
      </c>
      <c r="G222" s="8"/>
    </row>
    <row r="223" ht="27" spans="1:7">
      <c r="A223" s="7"/>
      <c r="B223" s="8" t="s">
        <v>1454</v>
      </c>
      <c r="C223" s="8" t="s">
        <v>1346</v>
      </c>
      <c r="D223" s="8" t="s">
        <v>1455</v>
      </c>
      <c r="E223" s="8" t="s">
        <v>1456</v>
      </c>
      <c r="F223" s="9" t="s">
        <v>1457</v>
      </c>
      <c r="G223" s="8"/>
    </row>
    <row r="224" ht="27" spans="1:7">
      <c r="A224" s="7"/>
      <c r="B224" s="8" t="s">
        <v>1458</v>
      </c>
      <c r="C224" s="8" t="s">
        <v>1261</v>
      </c>
      <c r="D224" s="8" t="s">
        <v>1459</v>
      </c>
      <c r="E224" s="8" t="s">
        <v>1460</v>
      </c>
      <c r="F224" s="9" t="s">
        <v>1461</v>
      </c>
      <c r="G224" s="8"/>
    </row>
    <row r="225" ht="27" spans="1:7">
      <c r="A225" s="7"/>
      <c r="B225" s="8" t="s">
        <v>1462</v>
      </c>
      <c r="C225" s="8" t="s">
        <v>1346</v>
      </c>
      <c r="D225" s="8" t="s">
        <v>1463</v>
      </c>
      <c r="E225" s="8" t="s">
        <v>1464</v>
      </c>
      <c r="F225" s="9" t="s">
        <v>1465</v>
      </c>
      <c r="G225" s="8"/>
    </row>
    <row r="226" ht="27" spans="1:7">
      <c r="A226" s="7"/>
      <c r="B226" s="8" t="s">
        <v>1293</v>
      </c>
      <c r="C226" s="8" t="s">
        <v>1346</v>
      </c>
      <c r="D226" s="8" t="s">
        <v>1466</v>
      </c>
      <c r="E226" s="8" t="s">
        <v>1467</v>
      </c>
      <c r="F226" s="9" t="s">
        <v>1468</v>
      </c>
      <c r="G226" s="8"/>
    </row>
    <row r="227" ht="27" spans="1:7">
      <c r="A227" s="7"/>
      <c r="B227" s="8" t="s">
        <v>1469</v>
      </c>
      <c r="C227" s="8" t="s">
        <v>1388</v>
      </c>
      <c r="D227" s="8" t="s">
        <v>1470</v>
      </c>
      <c r="E227" s="8" t="s">
        <v>1470</v>
      </c>
      <c r="F227" s="9" t="s">
        <v>1471</v>
      </c>
      <c r="G227" s="8"/>
    </row>
    <row r="228" ht="27" spans="1:7">
      <c r="A228" s="7"/>
      <c r="B228" s="8" t="s">
        <v>1472</v>
      </c>
      <c r="C228" s="8" t="s">
        <v>1346</v>
      </c>
      <c r="D228" s="8" t="s">
        <v>1473</v>
      </c>
      <c r="E228" s="8" t="s">
        <v>1474</v>
      </c>
      <c r="F228" s="9" t="s">
        <v>1475</v>
      </c>
      <c r="G228" s="8"/>
    </row>
    <row r="229" ht="27" spans="1:7">
      <c r="A229" s="7"/>
      <c r="B229" s="8" t="s">
        <v>1476</v>
      </c>
      <c r="C229" s="8" t="s">
        <v>1388</v>
      </c>
      <c r="D229" s="8" t="s">
        <v>1477</v>
      </c>
      <c r="E229" s="8" t="s">
        <v>1477</v>
      </c>
      <c r="F229" s="9" t="s">
        <v>1478</v>
      </c>
      <c r="G229" s="8"/>
    </row>
    <row r="230" ht="27" spans="1:7">
      <c r="A230" s="7"/>
      <c r="B230" s="8" t="s">
        <v>1479</v>
      </c>
      <c r="C230" s="8" t="s">
        <v>1401</v>
      </c>
      <c r="D230" s="8" t="s">
        <v>1480</v>
      </c>
      <c r="E230" s="8" t="s">
        <v>1481</v>
      </c>
      <c r="F230" s="9" t="s">
        <v>1482</v>
      </c>
      <c r="G230" s="8"/>
    </row>
    <row r="231" ht="27" spans="1:7">
      <c r="A231" s="7"/>
      <c r="B231" s="8" t="s">
        <v>1483</v>
      </c>
      <c r="C231" s="8" t="s">
        <v>1346</v>
      </c>
      <c r="D231" s="8" t="s">
        <v>1484</v>
      </c>
      <c r="E231" s="8" t="s">
        <v>1485</v>
      </c>
      <c r="F231" s="9" t="s">
        <v>1486</v>
      </c>
      <c r="G231" s="8"/>
    </row>
    <row r="232" ht="27" spans="1:7">
      <c r="A232" s="7"/>
      <c r="B232" s="8" t="s">
        <v>1487</v>
      </c>
      <c r="C232" s="8" t="s">
        <v>1261</v>
      </c>
      <c r="D232" s="8" t="s">
        <v>1488</v>
      </c>
      <c r="E232" s="8" t="s">
        <v>1489</v>
      </c>
      <c r="F232" s="9" t="s">
        <v>1490</v>
      </c>
      <c r="G232" s="8"/>
    </row>
    <row r="233" ht="27" spans="1:7">
      <c r="A233" s="7"/>
      <c r="B233" s="8" t="s">
        <v>1491</v>
      </c>
      <c r="C233" s="8" t="s">
        <v>1176</v>
      </c>
      <c r="D233" s="8" t="s">
        <v>1492</v>
      </c>
      <c r="E233" s="8" t="s">
        <v>1493</v>
      </c>
      <c r="F233" s="9" t="s">
        <v>1494</v>
      </c>
      <c r="G233" s="8"/>
    </row>
    <row r="234" ht="27" spans="1:7">
      <c r="A234" s="7"/>
      <c r="B234" s="8" t="s">
        <v>1495</v>
      </c>
      <c r="C234" s="8" t="s">
        <v>1346</v>
      </c>
      <c r="D234" s="8" t="s">
        <v>1496</v>
      </c>
      <c r="E234" s="8" t="s">
        <v>1497</v>
      </c>
      <c r="F234" s="9" t="s">
        <v>1498</v>
      </c>
      <c r="G234" s="8"/>
    </row>
    <row r="235" ht="27" spans="1:7">
      <c r="A235" s="7"/>
      <c r="B235" s="8" t="s">
        <v>1499</v>
      </c>
      <c r="C235" s="8" t="s">
        <v>1346</v>
      </c>
      <c r="D235" s="8" t="s">
        <v>1500</v>
      </c>
      <c r="E235" s="8" t="s">
        <v>1501</v>
      </c>
      <c r="F235" s="9" t="s">
        <v>1502</v>
      </c>
      <c r="G235" s="8"/>
    </row>
    <row r="236" ht="27" spans="1:7">
      <c r="A236" s="7"/>
      <c r="B236" s="8" t="s">
        <v>1503</v>
      </c>
      <c r="C236" s="8" t="s">
        <v>1346</v>
      </c>
      <c r="D236" s="8" t="s">
        <v>1504</v>
      </c>
      <c r="E236" s="8" t="s">
        <v>1505</v>
      </c>
      <c r="F236" s="9" t="s">
        <v>1506</v>
      </c>
      <c r="G236" s="8"/>
    </row>
    <row r="237" ht="28.5" spans="1:7">
      <c r="A237" s="7"/>
      <c r="B237" s="8" t="s">
        <v>1507</v>
      </c>
      <c r="C237" s="8" t="s">
        <v>1401</v>
      </c>
      <c r="D237" s="8" t="s">
        <v>1508</v>
      </c>
      <c r="E237" s="8" t="s">
        <v>1509</v>
      </c>
      <c r="F237" s="8" t="s">
        <v>1510</v>
      </c>
      <c r="G237" s="8"/>
    </row>
    <row r="238" ht="28.5" spans="1:7">
      <c r="A238" s="7"/>
      <c r="B238" s="8" t="s">
        <v>1511</v>
      </c>
      <c r="C238" s="8" t="s">
        <v>84</v>
      </c>
      <c r="D238" s="8" t="s">
        <v>1512</v>
      </c>
      <c r="E238" s="8" t="s">
        <v>1512</v>
      </c>
      <c r="F238" s="9" t="s">
        <v>1513</v>
      </c>
      <c r="G238" s="8"/>
    </row>
    <row r="239" ht="28.5" spans="1:7">
      <c r="A239" s="7"/>
      <c r="B239" s="8" t="s">
        <v>1514</v>
      </c>
      <c r="C239" s="8" t="s">
        <v>1515</v>
      </c>
      <c r="D239" s="8" t="s">
        <v>1516</v>
      </c>
      <c r="E239" s="8" t="s">
        <v>1517</v>
      </c>
      <c r="F239" s="9" t="s">
        <v>1518</v>
      </c>
      <c r="G239" s="8"/>
    </row>
    <row r="240" ht="27" spans="1:7">
      <c r="A240" s="7"/>
      <c r="B240" s="8" t="s">
        <v>1519</v>
      </c>
      <c r="C240" s="8" t="s">
        <v>1520</v>
      </c>
      <c r="D240" s="8" t="s">
        <v>1521</v>
      </c>
      <c r="E240" s="8" t="s">
        <v>1521</v>
      </c>
      <c r="F240" s="9" t="s">
        <v>1522</v>
      </c>
      <c r="G240" s="8" t="s">
        <v>1523</v>
      </c>
    </row>
    <row r="241" ht="27" spans="1:7">
      <c r="A241" s="7"/>
      <c r="B241" s="8" t="s">
        <v>1524</v>
      </c>
      <c r="C241" s="8" t="s">
        <v>1439</v>
      </c>
      <c r="D241" s="8" t="s">
        <v>1525</v>
      </c>
      <c r="E241" s="8" t="s">
        <v>1526</v>
      </c>
      <c r="F241" s="9" t="s">
        <v>1527</v>
      </c>
      <c r="G241" s="8"/>
    </row>
    <row r="242" ht="27" spans="1:7">
      <c r="A242" s="7"/>
      <c r="B242" s="8" t="s">
        <v>1528</v>
      </c>
      <c r="C242" s="8" t="s">
        <v>84</v>
      </c>
      <c r="D242" s="8" t="s">
        <v>1529</v>
      </c>
      <c r="E242" s="8" t="s">
        <v>1529</v>
      </c>
      <c r="F242" s="9" t="s">
        <v>1530</v>
      </c>
      <c r="G242" s="8"/>
    </row>
    <row r="243" ht="27" spans="1:7">
      <c r="A243" s="7"/>
      <c r="B243" s="8" t="s">
        <v>1531</v>
      </c>
      <c r="C243" s="8" t="s">
        <v>1374</v>
      </c>
      <c r="D243" s="8" t="s">
        <v>1532</v>
      </c>
      <c r="E243" s="8" t="s">
        <v>1532</v>
      </c>
      <c r="F243" s="9" t="s">
        <v>1533</v>
      </c>
      <c r="G243" s="8"/>
    </row>
    <row r="244" ht="27" spans="1:7">
      <c r="A244" s="7"/>
      <c r="B244" s="8" t="s">
        <v>1534</v>
      </c>
      <c r="C244" s="8" t="s">
        <v>1325</v>
      </c>
      <c r="D244" s="8" t="s">
        <v>1535</v>
      </c>
      <c r="E244" s="8" t="s">
        <v>1536</v>
      </c>
      <c r="F244" s="9" t="s">
        <v>1537</v>
      </c>
      <c r="G244" s="8"/>
    </row>
    <row r="245" ht="27" spans="1:7">
      <c r="A245" s="7"/>
      <c r="B245" s="8" t="s">
        <v>1538</v>
      </c>
      <c r="C245" s="8" t="s">
        <v>1325</v>
      </c>
      <c r="D245" s="8" t="s">
        <v>1539</v>
      </c>
      <c r="E245" s="8" t="s">
        <v>1540</v>
      </c>
      <c r="F245" s="9" t="s">
        <v>1541</v>
      </c>
      <c r="G245" s="8"/>
    </row>
    <row r="246" ht="28.5" spans="1:7">
      <c r="A246" s="7"/>
      <c r="B246" s="8" t="s">
        <v>1542</v>
      </c>
      <c r="C246" s="8" t="s">
        <v>1346</v>
      </c>
      <c r="D246" s="8" t="s">
        <v>1543</v>
      </c>
      <c r="E246" s="8" t="s">
        <v>1543</v>
      </c>
      <c r="F246" s="9" t="s">
        <v>1544</v>
      </c>
      <c r="G246" s="8"/>
    </row>
    <row r="247" ht="27" spans="1:7">
      <c r="A247" s="7"/>
      <c r="B247" s="8" t="s">
        <v>1545</v>
      </c>
      <c r="C247" s="8" t="s">
        <v>1546</v>
      </c>
      <c r="D247" s="8" t="s">
        <v>1547</v>
      </c>
      <c r="E247" s="8" t="s">
        <v>1548</v>
      </c>
      <c r="F247" s="9" t="s">
        <v>1549</v>
      </c>
      <c r="G247" s="8"/>
    </row>
    <row r="248" ht="27" spans="1:7">
      <c r="A248" s="7"/>
      <c r="B248" s="8" t="s">
        <v>1550</v>
      </c>
      <c r="C248" s="8" t="s">
        <v>84</v>
      </c>
      <c r="D248" s="8" t="s">
        <v>1551</v>
      </c>
      <c r="E248" s="8" t="s">
        <v>1551</v>
      </c>
      <c r="F248" s="9" t="s">
        <v>1552</v>
      </c>
      <c r="G248" s="8"/>
    </row>
    <row r="249" ht="27" spans="1:7">
      <c r="A249" s="7"/>
      <c r="B249" s="8" t="s">
        <v>1553</v>
      </c>
      <c r="C249" s="8" t="s">
        <v>1325</v>
      </c>
      <c r="D249" s="8" t="s">
        <v>1554</v>
      </c>
      <c r="E249" s="8" t="s">
        <v>1554</v>
      </c>
      <c r="F249" s="9" t="s">
        <v>1555</v>
      </c>
      <c r="G249" s="8"/>
    </row>
    <row r="250" ht="27" spans="1:7">
      <c r="A250" s="7"/>
      <c r="B250" s="8" t="s">
        <v>1556</v>
      </c>
      <c r="C250" s="8" t="s">
        <v>1388</v>
      </c>
      <c r="D250" s="8" t="s">
        <v>1557</v>
      </c>
      <c r="E250" s="8" t="s">
        <v>1558</v>
      </c>
      <c r="F250" s="9" t="s">
        <v>1559</v>
      </c>
      <c r="G250" s="8" t="s">
        <v>1560</v>
      </c>
    </row>
    <row r="251" ht="27" spans="1:7">
      <c r="A251" s="7"/>
      <c r="B251" s="8" t="s">
        <v>1561</v>
      </c>
      <c r="C251" s="8" t="s">
        <v>1388</v>
      </c>
      <c r="D251" s="8" t="s">
        <v>1562</v>
      </c>
      <c r="E251" s="8" t="s">
        <v>1563</v>
      </c>
      <c r="F251" s="9" t="s">
        <v>1564</v>
      </c>
      <c r="G251" s="8"/>
    </row>
    <row r="252" ht="27" spans="1:7">
      <c r="A252" s="7"/>
      <c r="B252" s="8" t="s">
        <v>1565</v>
      </c>
      <c r="C252" s="8" t="s">
        <v>1346</v>
      </c>
      <c r="D252" s="8" t="s">
        <v>1566</v>
      </c>
      <c r="E252" s="8" t="s">
        <v>1567</v>
      </c>
      <c r="F252" s="9" t="s">
        <v>1568</v>
      </c>
      <c r="G252" s="8"/>
    </row>
    <row r="253" ht="27" spans="1:7">
      <c r="A253" s="7"/>
      <c r="B253" s="8" t="s">
        <v>1569</v>
      </c>
      <c r="C253" s="8" t="s">
        <v>389</v>
      </c>
      <c r="D253" s="8" t="s">
        <v>1570</v>
      </c>
      <c r="E253" s="8" t="s">
        <v>1571</v>
      </c>
      <c r="F253" s="9" t="s">
        <v>1572</v>
      </c>
      <c r="G253" s="8"/>
    </row>
    <row r="254" ht="27" spans="1:7">
      <c r="A254" s="7"/>
      <c r="B254" s="8" t="s">
        <v>1573</v>
      </c>
      <c r="C254" s="8" t="s">
        <v>1388</v>
      </c>
      <c r="D254" s="8" t="s">
        <v>1574</v>
      </c>
      <c r="E254" s="8" t="s">
        <v>1575</v>
      </c>
      <c r="F254" s="9" t="s">
        <v>1576</v>
      </c>
      <c r="G254" s="8"/>
    </row>
    <row r="255" ht="27" spans="1:7">
      <c r="A255" s="7"/>
      <c r="B255" s="8" t="s">
        <v>1577</v>
      </c>
      <c r="C255" s="8" t="s">
        <v>1346</v>
      </c>
      <c r="D255" s="8" t="s">
        <v>1578</v>
      </c>
      <c r="E255" s="8" t="s">
        <v>1579</v>
      </c>
      <c r="F255" s="9" t="s">
        <v>1580</v>
      </c>
      <c r="G255" s="8"/>
    </row>
    <row r="256" ht="27" spans="1:7">
      <c r="A256" s="7"/>
      <c r="B256" s="8" t="s">
        <v>1581</v>
      </c>
      <c r="C256" s="8" t="s">
        <v>1388</v>
      </c>
      <c r="D256" s="8" t="s">
        <v>1582</v>
      </c>
      <c r="E256" s="8" t="s">
        <v>1583</v>
      </c>
      <c r="F256" s="9" t="s">
        <v>1584</v>
      </c>
      <c r="G256" s="8"/>
    </row>
    <row r="257" ht="27" spans="1:7">
      <c r="A257" s="7"/>
      <c r="B257" s="8" t="s">
        <v>1585</v>
      </c>
      <c r="C257" s="8" t="s">
        <v>1346</v>
      </c>
      <c r="D257" s="8" t="s">
        <v>1586</v>
      </c>
      <c r="E257" s="8" t="s">
        <v>1587</v>
      </c>
      <c r="F257" s="9" t="s">
        <v>1588</v>
      </c>
      <c r="G257" s="8"/>
    </row>
    <row r="258" ht="27" spans="1:7">
      <c r="A258" s="7"/>
      <c r="B258" s="8" t="s">
        <v>1589</v>
      </c>
      <c r="C258" s="8" t="s">
        <v>389</v>
      </c>
      <c r="D258" s="8" t="s">
        <v>1590</v>
      </c>
      <c r="E258" s="8" t="s">
        <v>1591</v>
      </c>
      <c r="F258" s="9" t="s">
        <v>1592</v>
      </c>
      <c r="G258" s="8"/>
    </row>
    <row r="259" ht="27" spans="1:7">
      <c r="A259" s="7"/>
      <c r="B259" s="8" t="s">
        <v>1593</v>
      </c>
      <c r="C259" s="8" t="s">
        <v>1388</v>
      </c>
      <c r="D259" s="139" t="s">
        <v>1594</v>
      </c>
      <c r="E259" s="139" t="s">
        <v>1595</v>
      </c>
      <c r="F259" s="9" t="s">
        <v>1596</v>
      </c>
      <c r="G259" s="8"/>
    </row>
    <row r="260" ht="27" spans="1:7">
      <c r="A260" s="7"/>
      <c r="B260" s="8" t="s">
        <v>1597</v>
      </c>
      <c r="C260" s="8" t="s">
        <v>1325</v>
      </c>
      <c r="D260" s="8" t="s">
        <v>1598</v>
      </c>
      <c r="E260" s="8" t="s">
        <v>1599</v>
      </c>
      <c r="F260" s="9" t="s">
        <v>1600</v>
      </c>
      <c r="G260" s="8" t="s">
        <v>1601</v>
      </c>
    </row>
    <row r="261" ht="27" spans="1:7">
      <c r="A261" s="7"/>
      <c r="B261" s="8" t="s">
        <v>1602</v>
      </c>
      <c r="C261" s="8" t="s">
        <v>1346</v>
      </c>
      <c r="D261" s="8" t="s">
        <v>1603</v>
      </c>
      <c r="E261" s="8" t="s">
        <v>1603</v>
      </c>
      <c r="F261" s="9" t="s">
        <v>1604</v>
      </c>
      <c r="G261" s="8"/>
    </row>
    <row r="262" ht="27" spans="1:7">
      <c r="A262" s="7"/>
      <c r="B262" s="8" t="s">
        <v>1605</v>
      </c>
      <c r="C262" s="8" t="s">
        <v>1346</v>
      </c>
      <c r="D262" s="8" t="s">
        <v>1606</v>
      </c>
      <c r="E262" s="8" t="s">
        <v>1607</v>
      </c>
      <c r="F262" s="9" t="s">
        <v>1608</v>
      </c>
      <c r="G262" s="8"/>
    </row>
    <row r="263" ht="27" spans="1:7">
      <c r="A263" s="7"/>
      <c r="B263" s="8" t="s">
        <v>1609</v>
      </c>
      <c r="C263" s="8" t="s">
        <v>1325</v>
      </c>
      <c r="D263" s="8" t="s">
        <v>1610</v>
      </c>
      <c r="E263" s="8" t="s">
        <v>1610</v>
      </c>
      <c r="F263" s="9" t="s">
        <v>1611</v>
      </c>
      <c r="G263" s="8"/>
    </row>
    <row r="264" ht="27" spans="1:7">
      <c r="A264" s="7"/>
      <c r="B264" s="8" t="s">
        <v>1612</v>
      </c>
      <c r="C264" s="8" t="s">
        <v>1325</v>
      </c>
      <c r="D264" s="8" t="s">
        <v>1613</v>
      </c>
      <c r="E264" s="8" t="s">
        <v>1613</v>
      </c>
      <c r="F264" s="9" t="s">
        <v>1614</v>
      </c>
      <c r="G264" s="8"/>
    </row>
    <row r="265" ht="27" spans="1:7">
      <c r="A265" s="7"/>
      <c r="B265" s="8" t="s">
        <v>1615</v>
      </c>
      <c r="C265" s="8" t="s">
        <v>1325</v>
      </c>
      <c r="D265" s="8" t="s">
        <v>1616</v>
      </c>
      <c r="E265" s="8" t="s">
        <v>1616</v>
      </c>
      <c r="F265" s="9" t="s">
        <v>1617</v>
      </c>
      <c r="G265" s="8"/>
    </row>
    <row r="266" ht="27" spans="1:7">
      <c r="A266" s="7"/>
      <c r="B266" s="8" t="s">
        <v>1618</v>
      </c>
      <c r="C266" s="8" t="s">
        <v>1325</v>
      </c>
      <c r="D266" s="8" t="s">
        <v>1619</v>
      </c>
      <c r="E266" s="8" t="s">
        <v>1619</v>
      </c>
      <c r="F266" s="9" t="s">
        <v>1620</v>
      </c>
      <c r="G266" s="8"/>
    </row>
    <row r="267" ht="27" spans="1:7">
      <c r="A267" s="7"/>
      <c r="B267" s="8" t="s">
        <v>1621</v>
      </c>
      <c r="C267" s="8" t="s">
        <v>1325</v>
      </c>
      <c r="D267" s="8" t="s">
        <v>1622</v>
      </c>
      <c r="E267" s="8" t="s">
        <v>1622</v>
      </c>
      <c r="F267" s="9" t="s">
        <v>1623</v>
      </c>
      <c r="G267" s="8"/>
    </row>
    <row r="268" ht="27" spans="1:7">
      <c r="A268" s="7"/>
      <c r="B268" s="8" t="s">
        <v>1624</v>
      </c>
      <c r="C268" s="8" t="s">
        <v>1325</v>
      </c>
      <c r="D268" s="8" t="s">
        <v>1625</v>
      </c>
      <c r="E268" s="8" t="s">
        <v>1626</v>
      </c>
      <c r="F268" s="9" t="s">
        <v>1627</v>
      </c>
      <c r="G268" s="8"/>
    </row>
    <row r="269" ht="27" spans="1:7">
      <c r="A269" s="7"/>
      <c r="B269" s="8" t="s">
        <v>1628</v>
      </c>
      <c r="C269" s="8" t="s">
        <v>1325</v>
      </c>
      <c r="D269" s="8" t="s">
        <v>1629</v>
      </c>
      <c r="E269" s="8" t="s">
        <v>1630</v>
      </c>
      <c r="F269" s="9" t="s">
        <v>1631</v>
      </c>
      <c r="G269" s="8"/>
    </row>
    <row r="270" ht="27" spans="1:7">
      <c r="A270" s="7"/>
      <c r="B270" s="8" t="s">
        <v>1632</v>
      </c>
      <c r="C270" s="8" t="s">
        <v>1325</v>
      </c>
      <c r="D270" s="8" t="s">
        <v>1633</v>
      </c>
      <c r="E270" s="8" t="s">
        <v>1633</v>
      </c>
      <c r="F270" s="9" t="s">
        <v>1634</v>
      </c>
      <c r="G270" s="8"/>
    </row>
    <row r="271" ht="27" spans="1:7">
      <c r="A271" s="7"/>
      <c r="B271" s="8" t="s">
        <v>1635</v>
      </c>
      <c r="C271" s="8" t="s">
        <v>1325</v>
      </c>
      <c r="D271" s="8" t="s">
        <v>1636</v>
      </c>
      <c r="E271" s="8" t="s">
        <v>1636</v>
      </c>
      <c r="F271" s="9" t="s">
        <v>1637</v>
      </c>
      <c r="G271" s="8"/>
    </row>
    <row r="272" ht="27" spans="1:7">
      <c r="A272" s="7"/>
      <c r="B272" s="8" t="s">
        <v>1638</v>
      </c>
      <c r="C272" s="8" t="s">
        <v>1325</v>
      </c>
      <c r="D272" s="8" t="s">
        <v>1639</v>
      </c>
      <c r="E272" s="8" t="s">
        <v>1639</v>
      </c>
      <c r="F272" s="9" t="s">
        <v>1640</v>
      </c>
      <c r="G272" s="8"/>
    </row>
    <row r="273" ht="27" spans="1:7">
      <c r="A273" s="7"/>
      <c r="B273" s="8" t="s">
        <v>1641</v>
      </c>
      <c r="C273" s="8" t="s">
        <v>1325</v>
      </c>
      <c r="D273" s="8" t="s">
        <v>1642</v>
      </c>
      <c r="E273" s="8" t="s">
        <v>1642</v>
      </c>
      <c r="F273" s="9" t="s">
        <v>1643</v>
      </c>
      <c r="G273" s="8"/>
    </row>
    <row r="274" ht="27" spans="1:7">
      <c r="A274" s="7"/>
      <c r="B274" s="8" t="s">
        <v>1644</v>
      </c>
      <c r="C274" s="8" t="s">
        <v>1325</v>
      </c>
      <c r="D274" s="8" t="s">
        <v>1645</v>
      </c>
      <c r="E274" s="8" t="s">
        <v>1645</v>
      </c>
      <c r="F274" s="9" t="s">
        <v>1646</v>
      </c>
      <c r="G274" s="8"/>
    </row>
    <row r="275" ht="27" spans="1:7">
      <c r="A275" s="7"/>
      <c r="B275" s="8" t="s">
        <v>1647</v>
      </c>
      <c r="C275" s="8" t="s">
        <v>1325</v>
      </c>
      <c r="D275" s="8" t="s">
        <v>1648</v>
      </c>
      <c r="E275" s="8" t="s">
        <v>1649</v>
      </c>
      <c r="F275" s="9" t="s">
        <v>1650</v>
      </c>
      <c r="G275" s="8"/>
    </row>
    <row r="276" ht="27" spans="1:7">
      <c r="A276" s="7"/>
      <c r="B276" s="8" t="s">
        <v>1651</v>
      </c>
      <c r="C276" s="8" t="s">
        <v>1325</v>
      </c>
      <c r="D276" s="8" t="s">
        <v>1652</v>
      </c>
      <c r="E276" s="8" t="s">
        <v>1652</v>
      </c>
      <c r="F276" s="9" t="s">
        <v>1653</v>
      </c>
      <c r="G276" s="8"/>
    </row>
    <row r="277" ht="27" spans="1:7">
      <c r="A277" s="7"/>
      <c r="B277" s="8" t="s">
        <v>1654</v>
      </c>
      <c r="C277" s="8" t="s">
        <v>1325</v>
      </c>
      <c r="D277" s="8" t="s">
        <v>1655</v>
      </c>
      <c r="E277" s="8" t="s">
        <v>1655</v>
      </c>
      <c r="F277" s="9" t="s">
        <v>1656</v>
      </c>
      <c r="G277" s="8"/>
    </row>
    <row r="278" ht="27" spans="1:7">
      <c r="A278" s="7"/>
      <c r="B278" s="8" t="s">
        <v>1657</v>
      </c>
      <c r="C278" s="8" t="s">
        <v>84</v>
      </c>
      <c r="D278" s="8" t="s">
        <v>1658</v>
      </c>
      <c r="E278" s="8" t="s">
        <v>1659</v>
      </c>
      <c r="F278" s="9" t="s">
        <v>1660</v>
      </c>
      <c r="G278" s="8" t="s">
        <v>1661</v>
      </c>
    </row>
    <row r="279" ht="28.5" spans="1:7">
      <c r="A279" s="7"/>
      <c r="B279" s="8" t="s">
        <v>1662</v>
      </c>
      <c r="C279" s="8" t="s">
        <v>84</v>
      </c>
      <c r="D279" s="8" t="s">
        <v>1663</v>
      </c>
      <c r="E279" s="8" t="s">
        <v>1664</v>
      </c>
      <c r="F279" s="9" t="s">
        <v>1665</v>
      </c>
      <c r="G279" s="8"/>
    </row>
    <row r="280" ht="27" spans="1:7">
      <c r="A280" s="7"/>
      <c r="B280" s="8" t="s">
        <v>1666</v>
      </c>
      <c r="C280" s="8" t="s">
        <v>84</v>
      </c>
      <c r="D280" s="8" t="s">
        <v>1667</v>
      </c>
      <c r="E280" s="8" t="s">
        <v>1668</v>
      </c>
      <c r="F280" s="9" t="s">
        <v>1669</v>
      </c>
      <c r="G280" s="8"/>
    </row>
    <row r="281" ht="27" spans="1:7">
      <c r="A281" s="7"/>
      <c r="B281" s="8" t="s">
        <v>1670</v>
      </c>
      <c r="C281" s="8" t="s">
        <v>1261</v>
      </c>
      <c r="D281" s="8" t="s">
        <v>1671</v>
      </c>
      <c r="E281" s="8" t="s">
        <v>1672</v>
      </c>
      <c r="F281" s="9" t="s">
        <v>1673</v>
      </c>
      <c r="G281" s="8"/>
    </row>
    <row r="282" ht="27" spans="1:7">
      <c r="A282" s="7"/>
      <c r="B282" s="8" t="s">
        <v>1674</v>
      </c>
      <c r="C282" s="8" t="s">
        <v>1261</v>
      </c>
      <c r="D282" s="8" t="s">
        <v>1675</v>
      </c>
      <c r="E282" s="8" t="s">
        <v>1675</v>
      </c>
      <c r="F282" s="9" t="s">
        <v>1676</v>
      </c>
      <c r="G282" s="8"/>
    </row>
    <row r="283" ht="27" spans="1:7">
      <c r="A283" s="7"/>
      <c r="B283" s="8" t="s">
        <v>1677</v>
      </c>
      <c r="C283" s="8" t="s">
        <v>84</v>
      </c>
      <c r="D283" s="8" t="s">
        <v>1678</v>
      </c>
      <c r="E283" s="8" t="s">
        <v>1678</v>
      </c>
      <c r="F283" s="9" t="s">
        <v>1679</v>
      </c>
      <c r="G283" s="8"/>
    </row>
    <row r="284" ht="27" spans="1:7">
      <c r="A284" s="7"/>
      <c r="B284" s="8" t="s">
        <v>1680</v>
      </c>
      <c r="C284" s="8" t="s">
        <v>1261</v>
      </c>
      <c r="D284" s="8" t="s">
        <v>1681</v>
      </c>
      <c r="E284" s="8" t="s">
        <v>1681</v>
      </c>
      <c r="F284" s="9" t="s">
        <v>1682</v>
      </c>
      <c r="G284" s="8"/>
    </row>
    <row r="285" ht="27" spans="1:7">
      <c r="A285" s="7"/>
      <c r="B285" s="8" t="s">
        <v>1683</v>
      </c>
      <c r="C285" s="8" t="s">
        <v>1261</v>
      </c>
      <c r="D285" s="8" t="s">
        <v>1684</v>
      </c>
      <c r="E285" s="8" t="s">
        <v>1684</v>
      </c>
      <c r="F285" s="9" t="s">
        <v>1685</v>
      </c>
      <c r="G285" s="8"/>
    </row>
    <row r="286" ht="27" spans="1:7">
      <c r="A286" s="7"/>
      <c r="B286" s="8" t="s">
        <v>1686</v>
      </c>
      <c r="C286" s="8" t="s">
        <v>84</v>
      </c>
      <c r="D286" s="8" t="s">
        <v>1687</v>
      </c>
      <c r="E286" s="8" t="s">
        <v>1688</v>
      </c>
      <c r="F286" s="9" t="s">
        <v>1689</v>
      </c>
      <c r="G286" s="8"/>
    </row>
    <row r="287" ht="27" spans="1:7">
      <c r="A287" s="7"/>
      <c r="B287" s="8" t="s">
        <v>1690</v>
      </c>
      <c r="C287" s="8" t="s">
        <v>1261</v>
      </c>
      <c r="D287" s="8" t="s">
        <v>1691</v>
      </c>
      <c r="E287" s="8" t="s">
        <v>1692</v>
      </c>
      <c r="F287" s="9" t="s">
        <v>1693</v>
      </c>
      <c r="G287" s="8"/>
    </row>
    <row r="288" ht="27" spans="1:7">
      <c r="A288" s="7"/>
      <c r="B288" s="8" t="s">
        <v>1694</v>
      </c>
      <c r="C288" s="8" t="s">
        <v>1261</v>
      </c>
      <c r="D288" s="8" t="s">
        <v>1695</v>
      </c>
      <c r="E288" s="8" t="s">
        <v>1696</v>
      </c>
      <c r="F288" s="9" t="s">
        <v>1697</v>
      </c>
      <c r="G288" s="8"/>
    </row>
    <row r="289" ht="27" spans="1:7">
      <c r="A289" s="7"/>
      <c r="B289" s="8" t="s">
        <v>1698</v>
      </c>
      <c r="C289" s="8" t="s">
        <v>84</v>
      </c>
      <c r="D289" s="8" t="s">
        <v>1699</v>
      </c>
      <c r="E289" s="8" t="s">
        <v>1700</v>
      </c>
      <c r="F289" s="9" t="s">
        <v>1701</v>
      </c>
      <c r="G289" s="8"/>
    </row>
    <row r="290" ht="27" spans="1:7">
      <c r="A290" s="7"/>
      <c r="B290" s="8" t="s">
        <v>1702</v>
      </c>
      <c r="C290" s="8" t="s">
        <v>1703</v>
      </c>
      <c r="D290" s="8" t="s">
        <v>1704</v>
      </c>
      <c r="E290" s="8" t="s">
        <v>1705</v>
      </c>
      <c r="F290" s="9" t="s">
        <v>1706</v>
      </c>
      <c r="G290" s="8"/>
    </row>
    <row r="291" ht="27" spans="1:7">
      <c r="A291" s="7"/>
      <c r="B291" s="8" t="s">
        <v>1707</v>
      </c>
      <c r="C291" s="8" t="s">
        <v>1388</v>
      </c>
      <c r="D291" s="8" t="s">
        <v>1708</v>
      </c>
      <c r="E291" s="8" t="s">
        <v>1709</v>
      </c>
      <c r="F291" s="9" t="s">
        <v>1710</v>
      </c>
      <c r="G291" s="8"/>
    </row>
    <row r="292" ht="27" spans="1:7">
      <c r="A292" s="7" t="s">
        <v>1711</v>
      </c>
      <c r="B292" s="8" t="s">
        <v>1712</v>
      </c>
      <c r="C292" s="8" t="s">
        <v>1261</v>
      </c>
      <c r="D292" s="8" t="s">
        <v>1713</v>
      </c>
      <c r="E292" s="8" t="s">
        <v>1713</v>
      </c>
      <c r="F292" s="9" t="s">
        <v>1714</v>
      </c>
      <c r="G292" s="8"/>
    </row>
    <row r="293" ht="67.5" spans="1:7">
      <c r="A293" s="7"/>
      <c r="B293" s="8" t="s">
        <v>1715</v>
      </c>
      <c r="C293" s="8" t="s">
        <v>1716</v>
      </c>
      <c r="D293" s="8" t="s">
        <v>1717</v>
      </c>
      <c r="E293" s="8" t="s">
        <v>1718</v>
      </c>
      <c r="F293" s="9" t="s">
        <v>1719</v>
      </c>
      <c r="G293" s="8"/>
    </row>
    <row r="294" ht="28.5" spans="1:7">
      <c r="A294" s="7" t="s">
        <v>1720</v>
      </c>
      <c r="B294" s="16" t="s">
        <v>1721</v>
      </c>
      <c r="C294" s="16" t="s">
        <v>1171</v>
      </c>
      <c r="D294" s="16" t="s">
        <v>1722</v>
      </c>
      <c r="E294" s="16" t="s">
        <v>1723</v>
      </c>
      <c r="F294" s="16" t="s">
        <v>1724</v>
      </c>
      <c r="G294" s="8"/>
    </row>
    <row r="295" spans="1:7">
      <c r="A295" s="7"/>
      <c r="B295" s="16" t="s">
        <v>1725</v>
      </c>
      <c r="C295" s="16" t="s">
        <v>1171</v>
      </c>
      <c r="D295" s="16" t="s">
        <v>1726</v>
      </c>
      <c r="E295" s="16" t="s">
        <v>1726</v>
      </c>
      <c r="F295" s="16" t="s">
        <v>1086</v>
      </c>
      <c r="G295" s="8"/>
    </row>
    <row r="296" spans="1:7">
      <c r="A296" s="7"/>
      <c r="B296" s="16" t="s">
        <v>1727</v>
      </c>
      <c r="C296" s="16" t="s">
        <v>1181</v>
      </c>
      <c r="D296" s="16" t="s">
        <v>1728</v>
      </c>
      <c r="E296" s="16" t="s">
        <v>1729</v>
      </c>
      <c r="F296" s="16" t="s">
        <v>1086</v>
      </c>
      <c r="G296" s="8"/>
    </row>
    <row r="297" ht="42.75" spans="1:7">
      <c r="A297" s="7"/>
      <c r="B297" s="16" t="s">
        <v>1730</v>
      </c>
      <c r="C297" s="16" t="s">
        <v>1181</v>
      </c>
      <c r="D297" s="16" t="s">
        <v>1731</v>
      </c>
      <c r="E297" s="16" t="s">
        <v>1732</v>
      </c>
      <c r="F297" s="16" t="s">
        <v>1733</v>
      </c>
      <c r="G297" s="8"/>
    </row>
    <row r="298" spans="1:7">
      <c r="A298" s="7"/>
      <c r="B298" s="16" t="s">
        <v>1734</v>
      </c>
      <c r="C298" s="16" t="s">
        <v>1181</v>
      </c>
      <c r="D298" s="16" t="s">
        <v>1735</v>
      </c>
      <c r="E298" s="16" t="s">
        <v>1736</v>
      </c>
      <c r="F298" s="16" t="s">
        <v>1086</v>
      </c>
      <c r="G298" s="8"/>
    </row>
    <row r="299" ht="28.5" spans="1:7">
      <c r="A299" s="7"/>
      <c r="B299" s="16" t="s">
        <v>1737</v>
      </c>
      <c r="C299" s="16" t="s">
        <v>1171</v>
      </c>
      <c r="D299" s="16" t="s">
        <v>1738</v>
      </c>
      <c r="E299" s="16" t="s">
        <v>1739</v>
      </c>
      <c r="F299" s="16" t="s">
        <v>1740</v>
      </c>
      <c r="G299" s="8"/>
    </row>
    <row r="300" spans="1:7">
      <c r="A300" s="7"/>
      <c r="B300" s="16" t="s">
        <v>1741</v>
      </c>
      <c r="C300" s="16" t="s">
        <v>84</v>
      </c>
      <c r="D300" s="16" t="s">
        <v>1742</v>
      </c>
      <c r="E300" s="16" t="s">
        <v>1743</v>
      </c>
      <c r="F300" s="16" t="s">
        <v>1086</v>
      </c>
      <c r="G300" s="8"/>
    </row>
    <row r="301" ht="71.25" spans="1:7">
      <c r="A301" s="7"/>
      <c r="B301" s="22" t="s">
        <v>1744</v>
      </c>
      <c r="C301" s="22" t="s">
        <v>1171</v>
      </c>
      <c r="D301" s="22" t="s">
        <v>1745</v>
      </c>
      <c r="E301" s="22" t="s">
        <v>1746</v>
      </c>
      <c r="F301" s="22" t="s">
        <v>1747</v>
      </c>
      <c r="G301" s="8"/>
    </row>
    <row r="302" spans="1:7">
      <c r="A302" s="7"/>
      <c r="B302" s="22" t="s">
        <v>1748</v>
      </c>
      <c r="C302" s="22" t="s">
        <v>1181</v>
      </c>
      <c r="D302" s="22" t="s">
        <v>1749</v>
      </c>
      <c r="E302" s="22" t="s">
        <v>1750</v>
      </c>
      <c r="F302" s="22" t="s">
        <v>1086</v>
      </c>
      <c r="G302" s="8"/>
    </row>
    <row r="303" ht="71.25" spans="1:7">
      <c r="A303" s="7"/>
      <c r="B303" s="22" t="s">
        <v>1751</v>
      </c>
      <c r="C303" s="22" t="s">
        <v>1171</v>
      </c>
      <c r="D303" s="22" t="s">
        <v>1752</v>
      </c>
      <c r="E303" s="22" t="s">
        <v>1753</v>
      </c>
      <c r="F303" s="22" t="s">
        <v>1754</v>
      </c>
      <c r="G303" s="8"/>
    </row>
    <row r="304" spans="1:7">
      <c r="A304" s="7"/>
      <c r="B304" s="16" t="s">
        <v>1755</v>
      </c>
      <c r="C304" s="16" t="s">
        <v>1171</v>
      </c>
      <c r="D304" s="16" t="s">
        <v>1756</v>
      </c>
      <c r="E304" s="16" t="s">
        <v>1757</v>
      </c>
      <c r="F304" s="16" t="s">
        <v>1086</v>
      </c>
      <c r="G304" s="8"/>
    </row>
    <row r="305" ht="71.25" spans="1:7">
      <c r="A305" s="7"/>
      <c r="B305" s="16" t="s">
        <v>1758</v>
      </c>
      <c r="C305" s="16" t="s">
        <v>1171</v>
      </c>
      <c r="D305" s="16" t="s">
        <v>1759</v>
      </c>
      <c r="E305" s="16" t="s">
        <v>1760</v>
      </c>
      <c r="F305" s="16" t="s">
        <v>1761</v>
      </c>
      <c r="G305" s="8"/>
    </row>
    <row r="306" ht="28.5" spans="1:7">
      <c r="A306" s="7"/>
      <c r="B306" s="16" t="s">
        <v>1762</v>
      </c>
      <c r="C306" s="16" t="s">
        <v>1763</v>
      </c>
      <c r="D306" s="16" t="s">
        <v>1764</v>
      </c>
      <c r="E306" s="16">
        <v>4001886969</v>
      </c>
      <c r="F306" s="16" t="s">
        <v>1765</v>
      </c>
      <c r="G306" s="8"/>
    </row>
    <row r="307" spans="1:7">
      <c r="A307" s="7"/>
      <c r="B307" s="16" t="s">
        <v>1766</v>
      </c>
      <c r="C307" s="16" t="s">
        <v>84</v>
      </c>
      <c r="D307" s="16" t="s">
        <v>1767</v>
      </c>
      <c r="E307" s="16" t="s">
        <v>1768</v>
      </c>
      <c r="F307" s="16" t="s">
        <v>1086</v>
      </c>
      <c r="G307" s="8"/>
    </row>
    <row r="308" ht="28.5" spans="1:7">
      <c r="A308" s="7"/>
      <c r="B308" s="16" t="s">
        <v>1769</v>
      </c>
      <c r="C308" s="16" t="s">
        <v>1763</v>
      </c>
      <c r="D308" s="16" t="s">
        <v>1770</v>
      </c>
      <c r="E308" s="16" t="s">
        <v>1771</v>
      </c>
      <c r="F308" s="16" t="s">
        <v>1772</v>
      </c>
      <c r="G308" s="8"/>
    </row>
    <row r="309" spans="1:7">
      <c r="A309" s="7"/>
      <c r="B309" s="16" t="s">
        <v>1773</v>
      </c>
      <c r="C309" s="16" t="s">
        <v>1181</v>
      </c>
      <c r="D309" s="16" t="s">
        <v>1774</v>
      </c>
      <c r="E309" s="16" t="s">
        <v>1775</v>
      </c>
      <c r="F309" s="16" t="s">
        <v>1086</v>
      </c>
      <c r="G309" s="8"/>
    </row>
    <row r="310" ht="42.75" spans="1:7">
      <c r="A310" s="7"/>
      <c r="B310" s="16" t="s">
        <v>1776</v>
      </c>
      <c r="C310" s="16" t="s">
        <v>1777</v>
      </c>
      <c r="D310" s="16" t="s">
        <v>1778</v>
      </c>
      <c r="E310" s="16" t="s">
        <v>1778</v>
      </c>
      <c r="F310" s="16" t="s">
        <v>1779</v>
      </c>
      <c r="G310" s="8"/>
    </row>
    <row r="311" spans="1:7">
      <c r="A311" s="7"/>
      <c r="B311" s="16" t="s">
        <v>1780</v>
      </c>
      <c r="C311" s="16" t="s">
        <v>1171</v>
      </c>
      <c r="D311" s="16" t="s">
        <v>1781</v>
      </c>
      <c r="E311" s="16" t="s">
        <v>1782</v>
      </c>
      <c r="F311" s="16" t="s">
        <v>1086</v>
      </c>
      <c r="G311" s="8"/>
    </row>
    <row r="312" spans="1:7">
      <c r="A312" s="7"/>
      <c r="B312" s="16" t="s">
        <v>1783</v>
      </c>
      <c r="C312" s="16" t="s">
        <v>1261</v>
      </c>
      <c r="D312" s="16" t="s">
        <v>1784</v>
      </c>
      <c r="E312" s="16" t="s">
        <v>1785</v>
      </c>
      <c r="F312" s="16" t="s">
        <v>1086</v>
      </c>
      <c r="G312" s="8"/>
    </row>
    <row r="313" ht="42.75" spans="1:7">
      <c r="A313" s="7"/>
      <c r="B313" s="16" t="s">
        <v>1786</v>
      </c>
      <c r="C313" s="16" t="s">
        <v>10</v>
      </c>
      <c r="D313" s="16" t="s">
        <v>1787</v>
      </c>
      <c r="E313" s="16" t="s">
        <v>1788</v>
      </c>
      <c r="F313" s="16" t="s">
        <v>1789</v>
      </c>
      <c r="G313" s="8"/>
    </row>
    <row r="314" ht="28.5" spans="1:7">
      <c r="A314" s="7"/>
      <c r="B314" s="16" t="s">
        <v>1790</v>
      </c>
      <c r="C314" s="16" t="s">
        <v>389</v>
      </c>
      <c r="D314" s="16">
        <v>18334829599</v>
      </c>
      <c r="E314" s="16" t="s">
        <v>1791</v>
      </c>
      <c r="F314" s="16" t="s">
        <v>1792</v>
      </c>
      <c r="G314" s="8"/>
    </row>
    <row r="315" spans="1:7">
      <c r="A315" s="7"/>
      <c r="B315" s="16" t="s">
        <v>1793</v>
      </c>
      <c r="C315" s="16" t="s">
        <v>1171</v>
      </c>
      <c r="D315" s="16" t="s">
        <v>1794</v>
      </c>
      <c r="E315" s="16" t="s">
        <v>1795</v>
      </c>
      <c r="F315" s="16" t="s">
        <v>1086</v>
      </c>
      <c r="G315" s="8"/>
    </row>
    <row r="316" ht="28.5" spans="1:7">
      <c r="A316" s="7"/>
      <c r="B316" s="16" t="s">
        <v>1796</v>
      </c>
      <c r="C316" s="16" t="s">
        <v>1171</v>
      </c>
      <c r="D316" s="16" t="s">
        <v>1797</v>
      </c>
      <c r="E316" s="16">
        <v>15513221444</v>
      </c>
      <c r="F316" s="16" t="s">
        <v>1798</v>
      </c>
      <c r="G316" s="8"/>
    </row>
    <row r="317" spans="1:7">
      <c r="A317" s="7"/>
      <c r="B317" s="16" t="s">
        <v>1799</v>
      </c>
      <c r="C317" s="16" t="s">
        <v>1171</v>
      </c>
      <c r="D317" s="16" t="s">
        <v>1800</v>
      </c>
      <c r="E317" s="16" t="s">
        <v>1801</v>
      </c>
      <c r="F317" s="16" t="s">
        <v>1086</v>
      </c>
      <c r="G317" s="8"/>
    </row>
    <row r="318" ht="71.25" spans="1:7">
      <c r="A318" s="7"/>
      <c r="B318" s="16" t="s">
        <v>1802</v>
      </c>
      <c r="C318" s="16" t="s">
        <v>1171</v>
      </c>
      <c r="D318" s="16" t="s">
        <v>1803</v>
      </c>
      <c r="E318" s="16" t="s">
        <v>1804</v>
      </c>
      <c r="F318" s="16" t="s">
        <v>1805</v>
      </c>
      <c r="G318" s="8"/>
    </row>
    <row r="319" spans="1:7">
      <c r="A319" s="7"/>
      <c r="B319" s="16" t="s">
        <v>1806</v>
      </c>
      <c r="C319" s="16" t="s">
        <v>1261</v>
      </c>
      <c r="D319" s="16" t="s">
        <v>1807</v>
      </c>
      <c r="E319" s="16" t="s">
        <v>1807</v>
      </c>
      <c r="F319" s="16" t="s">
        <v>1086</v>
      </c>
      <c r="G319" s="8"/>
    </row>
    <row r="320" spans="1:7">
      <c r="A320" s="7"/>
      <c r="B320" s="16" t="s">
        <v>1808</v>
      </c>
      <c r="C320" s="16" t="s">
        <v>1171</v>
      </c>
      <c r="D320" s="16" t="s">
        <v>1809</v>
      </c>
      <c r="E320" s="16" t="s">
        <v>1810</v>
      </c>
      <c r="F320" s="16" t="s">
        <v>1086</v>
      </c>
      <c r="G320" s="8"/>
    </row>
    <row r="321" ht="42.75" spans="1:7">
      <c r="A321" s="7"/>
      <c r="B321" s="16" t="s">
        <v>1811</v>
      </c>
      <c r="C321" s="16" t="s">
        <v>1171</v>
      </c>
      <c r="D321" s="16" t="s">
        <v>1812</v>
      </c>
      <c r="E321" s="16">
        <v>15383586530</v>
      </c>
      <c r="F321" s="16" t="s">
        <v>1813</v>
      </c>
      <c r="G321" s="8"/>
    </row>
    <row r="322" spans="1:7">
      <c r="A322" s="7"/>
      <c r="B322" s="16" t="s">
        <v>1814</v>
      </c>
      <c r="C322" s="16" t="s">
        <v>84</v>
      </c>
      <c r="D322" s="16" t="s">
        <v>1815</v>
      </c>
      <c r="E322" s="16" t="s">
        <v>1815</v>
      </c>
      <c r="F322" s="16" t="s">
        <v>1086</v>
      </c>
      <c r="G322" s="8"/>
    </row>
    <row r="323" ht="42.75" spans="1:7">
      <c r="A323" s="7"/>
      <c r="B323" s="16" t="s">
        <v>1816</v>
      </c>
      <c r="C323" s="16" t="s">
        <v>1817</v>
      </c>
      <c r="D323" s="16" t="s">
        <v>1818</v>
      </c>
      <c r="E323" s="16" t="s">
        <v>1819</v>
      </c>
      <c r="F323" s="16" t="s">
        <v>1820</v>
      </c>
      <c r="G323" s="8"/>
    </row>
    <row r="324" ht="28.5" spans="1:7">
      <c r="A324" s="7"/>
      <c r="B324" s="16" t="s">
        <v>1821</v>
      </c>
      <c r="C324" s="16" t="s">
        <v>1763</v>
      </c>
      <c r="D324" s="16">
        <v>18535155161</v>
      </c>
      <c r="E324" s="16" t="s">
        <v>1822</v>
      </c>
      <c r="F324" s="16" t="s">
        <v>1823</v>
      </c>
      <c r="G324" s="8"/>
    </row>
    <row r="325" ht="42.75" spans="1:7">
      <c r="A325" s="7"/>
      <c r="B325" s="16" t="s">
        <v>1824</v>
      </c>
      <c r="C325" s="16" t="s">
        <v>1825</v>
      </c>
      <c r="D325" s="16" t="s">
        <v>1826</v>
      </c>
      <c r="E325" s="16" t="s">
        <v>1827</v>
      </c>
      <c r="F325" s="16" t="s">
        <v>1828</v>
      </c>
      <c r="G325" s="8"/>
    </row>
    <row r="326" ht="42.75" spans="1:7">
      <c r="A326" s="7"/>
      <c r="B326" s="16" t="s">
        <v>1829</v>
      </c>
      <c r="C326" s="16" t="s">
        <v>1261</v>
      </c>
      <c r="D326" s="16" t="s">
        <v>1830</v>
      </c>
      <c r="E326" s="16" t="s">
        <v>1831</v>
      </c>
      <c r="F326" s="16" t="s">
        <v>1832</v>
      </c>
      <c r="G326" s="8"/>
    </row>
    <row r="327" spans="1:7">
      <c r="A327" s="7"/>
      <c r="B327" s="16" t="s">
        <v>1833</v>
      </c>
      <c r="C327" s="16" t="s">
        <v>1171</v>
      </c>
      <c r="D327" s="16" t="s">
        <v>1834</v>
      </c>
      <c r="E327" s="16" t="s">
        <v>1835</v>
      </c>
      <c r="F327" s="16" t="s">
        <v>1086</v>
      </c>
      <c r="G327" s="8"/>
    </row>
    <row r="328" ht="28.5" spans="1:7">
      <c r="A328" s="7"/>
      <c r="B328" s="16" t="s">
        <v>1836</v>
      </c>
      <c r="C328" s="16" t="s">
        <v>1763</v>
      </c>
      <c r="D328" s="16" t="s">
        <v>1837</v>
      </c>
      <c r="E328" s="16" t="s">
        <v>1838</v>
      </c>
      <c r="F328" s="16" t="s">
        <v>1839</v>
      </c>
      <c r="G328" s="8"/>
    </row>
    <row r="329" ht="28.5" spans="1:7">
      <c r="A329" s="7"/>
      <c r="B329" s="16" t="s">
        <v>1840</v>
      </c>
      <c r="C329" s="16" t="s">
        <v>1841</v>
      </c>
      <c r="D329" s="16" t="s">
        <v>1842</v>
      </c>
      <c r="E329" s="16" t="s">
        <v>1843</v>
      </c>
      <c r="F329" s="16" t="s">
        <v>1844</v>
      </c>
      <c r="G329" s="8"/>
    </row>
    <row r="330" spans="1:7">
      <c r="A330" s="7"/>
      <c r="B330" s="16" t="s">
        <v>1845</v>
      </c>
      <c r="C330" s="16" t="s">
        <v>1515</v>
      </c>
      <c r="D330" s="16" t="s">
        <v>1846</v>
      </c>
      <c r="E330" s="16" t="s">
        <v>1846</v>
      </c>
      <c r="F330" s="16" t="s">
        <v>1086</v>
      </c>
      <c r="G330" s="8"/>
    </row>
    <row r="331" spans="1:7">
      <c r="A331" s="7"/>
      <c r="B331" s="16" t="s">
        <v>1847</v>
      </c>
      <c r="C331" s="16" t="s">
        <v>1763</v>
      </c>
      <c r="D331" s="16">
        <v>14797316089</v>
      </c>
      <c r="E331" s="16" t="s">
        <v>1848</v>
      </c>
      <c r="F331" s="16" t="s">
        <v>1849</v>
      </c>
      <c r="G331" s="8"/>
    </row>
    <row r="332" spans="1:7">
      <c r="A332" s="7" t="s">
        <v>1850</v>
      </c>
      <c r="B332" s="16" t="s">
        <v>1851</v>
      </c>
      <c r="C332" s="16" t="s">
        <v>1852</v>
      </c>
      <c r="D332" s="39" t="s">
        <v>1853</v>
      </c>
      <c r="E332" s="39" t="s">
        <v>1854</v>
      </c>
      <c r="F332" s="16" t="s">
        <v>1855</v>
      </c>
      <c r="G332" s="8"/>
    </row>
    <row r="333" spans="1:7">
      <c r="A333" s="7"/>
      <c r="B333" s="16"/>
      <c r="C333" s="16" t="s">
        <v>1856</v>
      </c>
      <c r="D333" s="39" t="s">
        <v>1857</v>
      </c>
      <c r="E333" s="39"/>
      <c r="F333" s="40"/>
      <c r="G333" s="8"/>
    </row>
    <row r="334" ht="42.75" spans="1:7">
      <c r="A334" s="7"/>
      <c r="B334" s="16" t="s">
        <v>1858</v>
      </c>
      <c r="C334" s="16" t="s">
        <v>389</v>
      </c>
      <c r="D334" s="39" t="s">
        <v>1859</v>
      </c>
      <c r="E334" s="39" t="s">
        <v>1860</v>
      </c>
      <c r="F334" s="26" t="s">
        <v>1861</v>
      </c>
      <c r="G334" s="8"/>
    </row>
    <row r="335" ht="28.5" spans="1:7">
      <c r="A335" s="7"/>
      <c r="B335" s="22" t="s">
        <v>1862</v>
      </c>
      <c r="C335" s="22" t="s">
        <v>1181</v>
      </c>
      <c r="D335" s="22" t="s">
        <v>1863</v>
      </c>
      <c r="E335" s="22" t="s">
        <v>1864</v>
      </c>
      <c r="F335" s="16" t="s">
        <v>1865</v>
      </c>
      <c r="G335" s="8"/>
    </row>
    <row r="336" ht="42.75" spans="1:7">
      <c r="A336" s="7"/>
      <c r="B336" s="16" t="s">
        <v>1866</v>
      </c>
      <c r="C336" s="16" t="s">
        <v>1401</v>
      </c>
      <c r="D336" s="16" t="s">
        <v>1867</v>
      </c>
      <c r="E336" s="16" t="s">
        <v>1868</v>
      </c>
      <c r="F336" s="16" t="s">
        <v>1869</v>
      </c>
      <c r="G336" s="8"/>
    </row>
    <row r="337" ht="42.75" spans="1:7">
      <c r="A337" s="7"/>
      <c r="B337" s="22" t="s">
        <v>1870</v>
      </c>
      <c r="C337" s="41" t="s">
        <v>1871</v>
      </c>
      <c r="D337" s="41" t="s">
        <v>1872</v>
      </c>
      <c r="E337" s="41" t="s">
        <v>1873</v>
      </c>
      <c r="F337" s="22" t="s">
        <v>1168</v>
      </c>
      <c r="G337" s="8"/>
    </row>
    <row r="338" ht="28.5" spans="1:7">
      <c r="A338" s="7"/>
      <c r="B338" s="16" t="s">
        <v>1874</v>
      </c>
      <c r="C338" s="16" t="s">
        <v>1181</v>
      </c>
      <c r="D338" s="16" t="s">
        <v>1875</v>
      </c>
      <c r="E338" s="16" t="s">
        <v>1876</v>
      </c>
      <c r="F338" s="16" t="s">
        <v>1877</v>
      </c>
      <c r="G338" s="8"/>
    </row>
    <row r="339" ht="42.75" spans="1:7">
      <c r="A339" s="7"/>
      <c r="B339" s="22" t="s">
        <v>1878</v>
      </c>
      <c r="C339" s="41" t="s">
        <v>1879</v>
      </c>
      <c r="D339" s="41" t="s">
        <v>1880</v>
      </c>
      <c r="E339" s="41" t="s">
        <v>1881</v>
      </c>
      <c r="F339" s="41" t="s">
        <v>1882</v>
      </c>
      <c r="G339" s="8"/>
    </row>
    <row r="340" customFormat="1" ht="71.25" spans="1:7">
      <c r="A340" s="30" t="s">
        <v>1883</v>
      </c>
      <c r="B340" s="42" t="s">
        <v>1884</v>
      </c>
      <c r="C340" s="42" t="s">
        <v>389</v>
      </c>
      <c r="D340" s="42" t="s">
        <v>1885</v>
      </c>
      <c r="E340" s="42" t="s">
        <v>1886</v>
      </c>
      <c r="F340" s="43" t="s">
        <v>1887</v>
      </c>
      <c r="G340" s="8"/>
    </row>
    <row r="341" customFormat="1" ht="40.5" spans="1:7">
      <c r="A341" s="32"/>
      <c r="B341" s="42" t="s">
        <v>1888</v>
      </c>
      <c r="C341" s="42" t="s">
        <v>1171</v>
      </c>
      <c r="D341" s="140" t="s">
        <v>1889</v>
      </c>
      <c r="E341" s="141" t="s">
        <v>1890</v>
      </c>
      <c r="F341" s="44" t="s">
        <v>1891</v>
      </c>
      <c r="G341" s="8"/>
    </row>
    <row r="342" customFormat="1" ht="114" spans="1:7">
      <c r="A342" s="32"/>
      <c r="B342" s="43" t="s">
        <v>1892</v>
      </c>
      <c r="C342" s="43" t="s">
        <v>1893</v>
      </c>
      <c r="D342" s="43" t="s">
        <v>1894</v>
      </c>
      <c r="E342" s="43" t="s">
        <v>1895</v>
      </c>
      <c r="F342" s="43" t="s">
        <v>1896</v>
      </c>
      <c r="G342" s="8"/>
    </row>
    <row r="343" customFormat="1" ht="42.75" spans="1:7">
      <c r="A343" s="32"/>
      <c r="B343" s="42" t="s">
        <v>1897</v>
      </c>
      <c r="C343" s="42" t="s">
        <v>1401</v>
      </c>
      <c r="D343" s="42" t="s">
        <v>1898</v>
      </c>
      <c r="E343" s="42" t="s">
        <v>1899</v>
      </c>
      <c r="F343" s="43" t="s">
        <v>1900</v>
      </c>
      <c r="G343" s="8"/>
    </row>
    <row r="344" customFormat="1" ht="27" spans="1:7">
      <c r="A344" s="32"/>
      <c r="B344" s="42" t="s">
        <v>1901</v>
      </c>
      <c r="C344" s="42" t="s">
        <v>1171</v>
      </c>
      <c r="D344" s="42" t="s">
        <v>1902</v>
      </c>
      <c r="E344" s="42">
        <v>15047338000</v>
      </c>
      <c r="F344" s="9" t="s">
        <v>1903</v>
      </c>
      <c r="G344" s="8"/>
    </row>
    <row r="345" customFormat="1" ht="40.5" spans="1:7">
      <c r="A345" s="32"/>
      <c r="B345" s="42" t="s">
        <v>1904</v>
      </c>
      <c r="C345" s="42" t="s">
        <v>84</v>
      </c>
      <c r="D345" s="42" t="s">
        <v>1905</v>
      </c>
      <c r="E345" s="42" t="s">
        <v>1906</v>
      </c>
      <c r="F345" s="44" t="s">
        <v>1907</v>
      </c>
      <c r="G345" s="8"/>
    </row>
    <row r="346" customFormat="1" ht="40.5" spans="1:7">
      <c r="A346" s="32"/>
      <c r="B346" s="42" t="s">
        <v>1908</v>
      </c>
      <c r="C346" s="42" t="s">
        <v>389</v>
      </c>
      <c r="D346" s="42" t="s">
        <v>1909</v>
      </c>
      <c r="E346" s="42" t="s">
        <v>1909</v>
      </c>
      <c r="F346" s="44" t="s">
        <v>1910</v>
      </c>
      <c r="G346" s="8"/>
    </row>
    <row r="347" customFormat="1" ht="27" spans="1:7">
      <c r="A347" s="32"/>
      <c r="B347" s="42" t="s">
        <v>1911</v>
      </c>
      <c r="C347" s="42" t="s">
        <v>1193</v>
      </c>
      <c r="D347" s="42" t="s">
        <v>1912</v>
      </c>
      <c r="E347" s="42" t="s">
        <v>1912</v>
      </c>
      <c r="F347" s="44" t="s">
        <v>1913</v>
      </c>
      <c r="G347" s="8"/>
    </row>
    <row r="348" customFormat="1" ht="40.5" spans="1:7">
      <c r="A348" s="32"/>
      <c r="B348" s="42" t="s">
        <v>1914</v>
      </c>
      <c r="C348" s="42" t="s">
        <v>1401</v>
      </c>
      <c r="D348" s="42" t="s">
        <v>1915</v>
      </c>
      <c r="E348" s="42" t="s">
        <v>1916</v>
      </c>
      <c r="F348" s="44" t="s">
        <v>1917</v>
      </c>
      <c r="G348" s="8"/>
    </row>
    <row r="349" customFormat="1" ht="27" spans="1:7">
      <c r="A349" s="32"/>
      <c r="B349" s="43" t="s">
        <v>1918</v>
      </c>
      <c r="C349" s="43" t="s">
        <v>1181</v>
      </c>
      <c r="D349" s="43" t="s">
        <v>1919</v>
      </c>
      <c r="E349" s="43" t="s">
        <v>1920</v>
      </c>
      <c r="F349" s="9" t="s">
        <v>1921</v>
      </c>
      <c r="G349" s="8"/>
    </row>
    <row r="350" customFormat="1" ht="40.5" spans="1:7">
      <c r="A350" s="32"/>
      <c r="B350" s="42" t="s">
        <v>1922</v>
      </c>
      <c r="C350" s="42" t="s">
        <v>1401</v>
      </c>
      <c r="D350" s="42" t="s">
        <v>1923</v>
      </c>
      <c r="E350" s="42" t="s">
        <v>1924</v>
      </c>
      <c r="F350" s="44" t="s">
        <v>1925</v>
      </c>
      <c r="G350" s="8"/>
    </row>
    <row r="351" customFormat="1" ht="81" spans="1:7">
      <c r="A351" s="32"/>
      <c r="B351" s="42" t="s">
        <v>1926</v>
      </c>
      <c r="C351" s="42" t="s">
        <v>1927</v>
      </c>
      <c r="D351" s="42" t="s">
        <v>1928</v>
      </c>
      <c r="E351" s="42" t="s">
        <v>1929</v>
      </c>
      <c r="F351" s="44" t="s">
        <v>1930</v>
      </c>
      <c r="G351" s="8"/>
    </row>
    <row r="352" customFormat="1" ht="114" spans="1:7">
      <c r="A352" s="32"/>
      <c r="B352" s="42" t="s">
        <v>1931</v>
      </c>
      <c r="C352" s="42" t="s">
        <v>1171</v>
      </c>
      <c r="D352" s="42" t="s">
        <v>1932</v>
      </c>
      <c r="E352" s="42" t="s">
        <v>1933</v>
      </c>
      <c r="F352" s="43" t="s">
        <v>1934</v>
      </c>
      <c r="G352" s="8"/>
    </row>
    <row r="353" customFormat="1" ht="40.5" spans="1:7">
      <c r="A353" s="32"/>
      <c r="B353" s="42" t="s">
        <v>1935</v>
      </c>
      <c r="C353" s="42" t="s">
        <v>1936</v>
      </c>
      <c r="D353" s="42" t="s">
        <v>1937</v>
      </c>
      <c r="E353" s="42" t="s">
        <v>1937</v>
      </c>
      <c r="F353" s="44" t="s">
        <v>1938</v>
      </c>
      <c r="G353" s="8"/>
    </row>
    <row r="354" customFormat="1" ht="40.5" spans="1:7">
      <c r="A354" s="32"/>
      <c r="B354" s="43" t="s">
        <v>1939</v>
      </c>
      <c r="C354" s="43" t="s">
        <v>1261</v>
      </c>
      <c r="D354" s="43" t="s">
        <v>1940</v>
      </c>
      <c r="E354" s="43" t="s">
        <v>1941</v>
      </c>
      <c r="F354" s="9" t="s">
        <v>1942</v>
      </c>
      <c r="G354" s="8"/>
    </row>
    <row r="355" customFormat="1" ht="27" spans="1:7">
      <c r="A355" s="32"/>
      <c r="B355" s="42" t="s">
        <v>1943</v>
      </c>
      <c r="C355" s="42" t="s">
        <v>1261</v>
      </c>
      <c r="D355" s="42" t="s">
        <v>1944</v>
      </c>
      <c r="E355" s="42" t="s">
        <v>1944</v>
      </c>
      <c r="F355" s="44" t="s">
        <v>1945</v>
      </c>
      <c r="G355" s="8"/>
    </row>
    <row r="356" customFormat="1" ht="40.5" spans="1:7">
      <c r="A356" s="32"/>
      <c r="B356" s="42" t="s">
        <v>1946</v>
      </c>
      <c r="C356" s="42" t="s">
        <v>1936</v>
      </c>
      <c r="D356" s="42" t="s">
        <v>1947</v>
      </c>
      <c r="E356" s="42" t="s">
        <v>1948</v>
      </c>
      <c r="F356" s="9" t="s">
        <v>1949</v>
      </c>
      <c r="G356" s="8"/>
    </row>
    <row r="357" customFormat="1" ht="40.5" spans="1:7">
      <c r="A357" s="32"/>
      <c r="B357" s="42" t="s">
        <v>1950</v>
      </c>
      <c r="C357" s="42" t="s">
        <v>1171</v>
      </c>
      <c r="D357" s="42" t="s">
        <v>1951</v>
      </c>
      <c r="E357" s="42" t="s">
        <v>1952</v>
      </c>
      <c r="F357" s="44" t="s">
        <v>1953</v>
      </c>
      <c r="G357" s="8"/>
    </row>
    <row r="358" customFormat="1" ht="27" spans="1:7">
      <c r="A358" s="32"/>
      <c r="B358" s="42" t="s">
        <v>1954</v>
      </c>
      <c r="C358" s="42" t="s">
        <v>1171</v>
      </c>
      <c r="D358" s="42" t="s">
        <v>1955</v>
      </c>
      <c r="E358" s="42" t="s">
        <v>1956</v>
      </c>
      <c r="F358" s="44" t="s">
        <v>1957</v>
      </c>
      <c r="G358" s="8"/>
    </row>
    <row r="359" customFormat="1" ht="108" spans="1:7">
      <c r="A359" s="37"/>
      <c r="B359" s="42" t="s">
        <v>1958</v>
      </c>
      <c r="C359" s="42" t="s">
        <v>84</v>
      </c>
      <c r="D359" s="42" t="s">
        <v>1959</v>
      </c>
      <c r="E359" s="42" t="s">
        <v>1960</v>
      </c>
      <c r="F359" s="44" t="s">
        <v>1961</v>
      </c>
      <c r="G359" s="8"/>
    </row>
    <row r="360" s="2" customFormat="1" spans="1:7">
      <c r="A360" s="7" t="s">
        <v>1962</v>
      </c>
      <c r="B360" s="8" t="s">
        <v>1963</v>
      </c>
      <c r="C360" s="8" t="s">
        <v>1261</v>
      </c>
      <c r="D360" s="8" t="s">
        <v>1964</v>
      </c>
      <c r="E360" s="8" t="s">
        <v>1964</v>
      </c>
      <c r="F360" s="16" t="s">
        <v>1965</v>
      </c>
      <c r="G360" s="8"/>
    </row>
    <row r="361" s="2" customFormat="1" spans="1:7">
      <c r="A361" s="7"/>
      <c r="B361" s="45" t="s">
        <v>1966</v>
      </c>
      <c r="C361" s="46" t="s">
        <v>1261</v>
      </c>
      <c r="D361" s="47" t="s">
        <v>1967</v>
      </c>
      <c r="E361" s="48" t="s">
        <v>1967</v>
      </c>
      <c r="F361" s="16"/>
      <c r="G361" s="8"/>
    </row>
    <row r="362" s="2" customFormat="1" spans="1:7">
      <c r="A362" s="7"/>
      <c r="B362" s="45" t="s">
        <v>1968</v>
      </c>
      <c r="C362" s="46" t="s">
        <v>1261</v>
      </c>
      <c r="D362" s="47" t="s">
        <v>1969</v>
      </c>
      <c r="E362" s="48" t="s">
        <v>1969</v>
      </c>
      <c r="F362" s="16"/>
      <c r="G362" s="8"/>
    </row>
    <row r="363" s="2" customFormat="1" spans="1:7">
      <c r="A363" s="7"/>
      <c r="B363" s="45" t="s">
        <v>1970</v>
      </c>
      <c r="C363" s="46" t="s">
        <v>1261</v>
      </c>
      <c r="D363" s="47" t="s">
        <v>1971</v>
      </c>
      <c r="E363" s="48" t="s">
        <v>1971</v>
      </c>
      <c r="F363" s="16"/>
      <c r="G363" s="8"/>
    </row>
    <row r="364" s="2" customFormat="1" spans="1:7">
      <c r="A364" s="7"/>
      <c r="B364" s="45" t="s">
        <v>1972</v>
      </c>
      <c r="C364" s="46" t="s">
        <v>1261</v>
      </c>
      <c r="D364" s="47" t="s">
        <v>1973</v>
      </c>
      <c r="E364" s="48" t="s">
        <v>1973</v>
      </c>
      <c r="F364" s="16"/>
      <c r="G364" s="8"/>
    </row>
    <row r="365" s="2" customFormat="1" ht="28.5" spans="1:7">
      <c r="A365" s="7"/>
      <c r="B365" s="45" t="s">
        <v>1974</v>
      </c>
      <c r="C365" s="46" t="s">
        <v>1261</v>
      </c>
      <c r="D365" s="47" t="s">
        <v>1975</v>
      </c>
      <c r="E365" s="48" t="s">
        <v>1975</v>
      </c>
      <c r="F365" s="16"/>
      <c r="G365" s="8"/>
    </row>
    <row r="366" s="2" customFormat="1" spans="1:7">
      <c r="A366" s="7"/>
      <c r="B366" s="45" t="s">
        <v>1976</v>
      </c>
      <c r="C366" s="46" t="s">
        <v>1261</v>
      </c>
      <c r="D366" s="47" t="s">
        <v>1977</v>
      </c>
      <c r="E366" s="48" t="s">
        <v>1977</v>
      </c>
      <c r="F366" s="16"/>
      <c r="G366" s="8"/>
    </row>
    <row r="367" s="2" customFormat="1" spans="1:7">
      <c r="A367" s="7"/>
      <c r="B367" s="45" t="s">
        <v>1978</v>
      </c>
      <c r="C367" s="46" t="s">
        <v>1261</v>
      </c>
      <c r="D367" s="47" t="s">
        <v>1979</v>
      </c>
      <c r="E367" s="48" t="s">
        <v>1979</v>
      </c>
      <c r="F367" s="16"/>
      <c r="G367" s="8"/>
    </row>
    <row r="368" s="2" customFormat="1" spans="1:7">
      <c r="A368" s="7"/>
      <c r="B368" s="45" t="s">
        <v>1980</v>
      </c>
      <c r="C368" s="46" t="s">
        <v>1261</v>
      </c>
      <c r="D368" s="47" t="s">
        <v>1981</v>
      </c>
      <c r="E368" s="48" t="s">
        <v>1981</v>
      </c>
      <c r="F368" s="16"/>
      <c r="G368" s="8"/>
    </row>
    <row r="369" s="2" customFormat="1" spans="1:7">
      <c r="A369" s="7"/>
      <c r="B369" s="45" t="s">
        <v>1982</v>
      </c>
      <c r="C369" s="46" t="s">
        <v>1261</v>
      </c>
      <c r="D369" s="47" t="s">
        <v>1983</v>
      </c>
      <c r="E369" s="48" t="s">
        <v>1983</v>
      </c>
      <c r="F369" s="16"/>
      <c r="G369" s="8"/>
    </row>
    <row r="370" s="2" customFormat="1" ht="28.5" spans="1:7">
      <c r="A370" s="7"/>
      <c r="B370" s="45" t="s">
        <v>1984</v>
      </c>
      <c r="C370" s="46" t="s">
        <v>1261</v>
      </c>
      <c r="D370" s="47" t="s">
        <v>1985</v>
      </c>
      <c r="E370" s="48" t="s">
        <v>1985</v>
      </c>
      <c r="F370" s="16"/>
      <c r="G370" s="8"/>
    </row>
    <row r="371" s="2" customFormat="1" spans="1:7">
      <c r="A371" s="7"/>
      <c r="B371" s="45" t="s">
        <v>1986</v>
      </c>
      <c r="C371" s="46" t="s">
        <v>1261</v>
      </c>
      <c r="D371" s="47" t="s">
        <v>1987</v>
      </c>
      <c r="E371" s="48" t="s">
        <v>1987</v>
      </c>
      <c r="F371" s="16"/>
      <c r="G371" s="8"/>
    </row>
    <row r="372" s="2" customFormat="1" spans="1:7">
      <c r="A372" s="7"/>
      <c r="B372" s="45" t="s">
        <v>1988</v>
      </c>
      <c r="C372" s="46" t="s">
        <v>1261</v>
      </c>
      <c r="D372" s="47" t="s">
        <v>1989</v>
      </c>
      <c r="E372" s="48" t="s">
        <v>1989</v>
      </c>
      <c r="F372" s="16"/>
      <c r="G372" s="8"/>
    </row>
    <row r="373" s="2" customFormat="1" spans="1:7">
      <c r="A373" s="7"/>
      <c r="B373" s="45" t="s">
        <v>1990</v>
      </c>
      <c r="C373" s="46" t="s">
        <v>1261</v>
      </c>
      <c r="D373" s="47" t="s">
        <v>1991</v>
      </c>
      <c r="E373" s="48" t="s">
        <v>1991</v>
      </c>
      <c r="F373" s="16"/>
      <c r="G373" s="8"/>
    </row>
    <row r="374" s="2" customFormat="1" spans="1:7">
      <c r="A374" s="7"/>
      <c r="B374" s="45" t="s">
        <v>1992</v>
      </c>
      <c r="C374" s="46" t="s">
        <v>1261</v>
      </c>
      <c r="D374" s="47" t="s">
        <v>1993</v>
      </c>
      <c r="E374" s="48" t="s">
        <v>1993</v>
      </c>
      <c r="F374" s="16"/>
      <c r="G374" s="8"/>
    </row>
    <row r="375" s="2" customFormat="1" ht="28.5" spans="1:7">
      <c r="A375" s="7"/>
      <c r="B375" s="45" t="s">
        <v>1994</v>
      </c>
      <c r="C375" s="46" t="s">
        <v>1261</v>
      </c>
      <c r="D375" s="47" t="s">
        <v>1995</v>
      </c>
      <c r="E375" s="48" t="s">
        <v>1995</v>
      </c>
      <c r="F375" s="16"/>
      <c r="G375" s="8"/>
    </row>
    <row r="376" s="2" customFormat="1" spans="1:7">
      <c r="A376" s="7"/>
      <c r="B376" s="45" t="s">
        <v>1996</v>
      </c>
      <c r="C376" s="46" t="s">
        <v>1261</v>
      </c>
      <c r="D376" s="47" t="s">
        <v>1997</v>
      </c>
      <c r="E376" s="48" t="s">
        <v>1997</v>
      </c>
      <c r="F376" s="16"/>
      <c r="G376" s="8"/>
    </row>
    <row r="377" s="2" customFormat="1" spans="1:7">
      <c r="A377" s="7"/>
      <c r="B377" s="45" t="s">
        <v>1998</v>
      </c>
      <c r="C377" s="46" t="s">
        <v>1261</v>
      </c>
      <c r="D377" s="47" t="s">
        <v>1999</v>
      </c>
      <c r="E377" s="48" t="s">
        <v>1999</v>
      </c>
      <c r="F377" s="16"/>
      <c r="G377" s="8"/>
    </row>
    <row r="378" s="2" customFormat="1" ht="28.5" spans="1:7">
      <c r="A378" s="7"/>
      <c r="B378" s="45" t="s">
        <v>2000</v>
      </c>
      <c r="C378" s="46" t="s">
        <v>1261</v>
      </c>
      <c r="D378" s="47" t="s">
        <v>2001</v>
      </c>
      <c r="E378" s="48" t="s">
        <v>2001</v>
      </c>
      <c r="F378" s="16"/>
      <c r="G378" s="8"/>
    </row>
    <row r="379" s="2" customFormat="1" spans="1:7">
      <c r="A379" s="7"/>
      <c r="B379" s="45" t="s">
        <v>2002</v>
      </c>
      <c r="C379" s="46" t="s">
        <v>1261</v>
      </c>
      <c r="D379" s="47" t="s">
        <v>2003</v>
      </c>
      <c r="E379" s="48" t="s">
        <v>2003</v>
      </c>
      <c r="F379" s="16"/>
      <c r="G379" s="8"/>
    </row>
    <row r="380" s="2" customFormat="1" spans="1:7">
      <c r="A380" s="7"/>
      <c r="B380" s="45" t="s">
        <v>2004</v>
      </c>
      <c r="C380" s="46" t="s">
        <v>1261</v>
      </c>
      <c r="D380" s="47" t="s">
        <v>2005</v>
      </c>
      <c r="E380" s="48" t="s">
        <v>2005</v>
      </c>
      <c r="F380" s="16"/>
      <c r="G380" s="8"/>
    </row>
    <row r="381" s="2" customFormat="1" spans="1:7">
      <c r="A381" s="7"/>
      <c r="B381" s="45" t="s">
        <v>2006</v>
      </c>
      <c r="C381" s="46" t="s">
        <v>1261</v>
      </c>
      <c r="D381" s="47" t="s">
        <v>2007</v>
      </c>
      <c r="E381" s="48" t="s">
        <v>2007</v>
      </c>
      <c r="F381" s="16"/>
      <c r="G381" s="8"/>
    </row>
    <row r="382" s="2" customFormat="1" spans="1:7">
      <c r="A382" s="7"/>
      <c r="B382" s="45" t="s">
        <v>2008</v>
      </c>
      <c r="C382" s="46" t="s">
        <v>1261</v>
      </c>
      <c r="D382" s="47" t="s">
        <v>2009</v>
      </c>
      <c r="E382" s="48" t="s">
        <v>2009</v>
      </c>
      <c r="F382" s="16"/>
      <c r="G382" s="8"/>
    </row>
    <row r="383" s="2" customFormat="1" spans="1:7">
      <c r="A383" s="7"/>
      <c r="B383" s="45" t="s">
        <v>2010</v>
      </c>
      <c r="C383" s="46" t="s">
        <v>1261</v>
      </c>
      <c r="D383" s="47" t="s">
        <v>2011</v>
      </c>
      <c r="E383" s="48" t="s">
        <v>2011</v>
      </c>
      <c r="F383" s="16"/>
      <c r="G383" s="8"/>
    </row>
    <row r="384" s="2" customFormat="1" spans="1:7">
      <c r="A384" s="7"/>
      <c r="B384" s="45" t="s">
        <v>2012</v>
      </c>
      <c r="C384" s="46" t="s">
        <v>1261</v>
      </c>
      <c r="D384" s="47" t="s">
        <v>2013</v>
      </c>
      <c r="E384" s="48" t="s">
        <v>2013</v>
      </c>
      <c r="F384" s="16"/>
      <c r="G384" s="8"/>
    </row>
    <row r="385" s="2" customFormat="1" spans="1:7">
      <c r="A385" s="7"/>
      <c r="B385" s="45" t="s">
        <v>2014</v>
      </c>
      <c r="C385" s="46" t="s">
        <v>1261</v>
      </c>
      <c r="D385" s="47" t="s">
        <v>2015</v>
      </c>
      <c r="E385" s="48" t="s">
        <v>2015</v>
      </c>
      <c r="F385" s="16"/>
      <c r="G385" s="8"/>
    </row>
    <row r="386" s="2" customFormat="1" spans="1:7">
      <c r="A386" s="7"/>
      <c r="B386" s="45" t="s">
        <v>2016</v>
      </c>
      <c r="C386" s="46" t="s">
        <v>1261</v>
      </c>
      <c r="D386" s="47" t="s">
        <v>2017</v>
      </c>
      <c r="E386" s="48" t="s">
        <v>2017</v>
      </c>
      <c r="F386" s="16"/>
      <c r="G386" s="8"/>
    </row>
    <row r="387" s="2" customFormat="1" spans="1:7">
      <c r="A387" s="7"/>
      <c r="B387" s="45" t="s">
        <v>2018</v>
      </c>
      <c r="C387" s="46" t="s">
        <v>1261</v>
      </c>
      <c r="D387" s="47" t="s">
        <v>2019</v>
      </c>
      <c r="E387" s="48" t="s">
        <v>2019</v>
      </c>
      <c r="F387" s="16"/>
      <c r="G387" s="8"/>
    </row>
    <row r="388" s="2" customFormat="1" spans="1:7">
      <c r="A388" s="7"/>
      <c r="B388" s="45" t="s">
        <v>2020</v>
      </c>
      <c r="C388" s="46" t="s">
        <v>1261</v>
      </c>
      <c r="D388" s="47" t="s">
        <v>2021</v>
      </c>
      <c r="E388" s="48" t="s">
        <v>2021</v>
      </c>
      <c r="F388" s="16"/>
      <c r="G388" s="8"/>
    </row>
    <row r="389" s="2" customFormat="1" spans="1:7">
      <c r="A389" s="7"/>
      <c r="B389" s="45" t="s">
        <v>2022</v>
      </c>
      <c r="C389" s="46" t="s">
        <v>1261</v>
      </c>
      <c r="D389" s="47" t="s">
        <v>2023</v>
      </c>
      <c r="E389" s="48" t="s">
        <v>2023</v>
      </c>
      <c r="F389" s="16"/>
      <c r="G389" s="8"/>
    </row>
    <row r="390" s="2" customFormat="1" spans="1:7">
      <c r="A390" s="7"/>
      <c r="B390" s="45" t="s">
        <v>2024</v>
      </c>
      <c r="C390" s="46" t="s">
        <v>1261</v>
      </c>
      <c r="D390" s="47" t="s">
        <v>2025</v>
      </c>
      <c r="E390" s="48" t="s">
        <v>2025</v>
      </c>
      <c r="F390" s="16"/>
      <c r="G390" s="8"/>
    </row>
    <row r="391" s="2" customFormat="1" spans="1:7">
      <c r="A391" s="7"/>
      <c r="B391" s="45" t="s">
        <v>2026</v>
      </c>
      <c r="C391" s="46" t="s">
        <v>1261</v>
      </c>
      <c r="D391" s="47" t="s">
        <v>2027</v>
      </c>
      <c r="E391" s="48" t="s">
        <v>2027</v>
      </c>
      <c r="F391" s="16"/>
      <c r="G391" s="8"/>
    </row>
    <row r="392" s="2" customFormat="1" ht="28.5" spans="1:7">
      <c r="A392" s="7"/>
      <c r="B392" s="45" t="s">
        <v>2028</v>
      </c>
      <c r="C392" s="46" t="s">
        <v>1261</v>
      </c>
      <c r="D392" s="47" t="s">
        <v>2029</v>
      </c>
      <c r="E392" s="48" t="s">
        <v>2029</v>
      </c>
      <c r="F392" s="16"/>
      <c r="G392" s="8"/>
    </row>
    <row r="393" s="2" customFormat="1" spans="1:7">
      <c r="A393" s="7"/>
      <c r="B393" s="45" t="s">
        <v>2030</v>
      </c>
      <c r="C393" s="46" t="s">
        <v>1261</v>
      </c>
      <c r="D393" s="47" t="s">
        <v>2031</v>
      </c>
      <c r="E393" s="48" t="s">
        <v>2031</v>
      </c>
      <c r="F393" s="16"/>
      <c r="G393" s="8"/>
    </row>
    <row r="394" s="2" customFormat="1" spans="1:7">
      <c r="A394" s="7"/>
      <c r="B394" s="45" t="s">
        <v>2032</v>
      </c>
      <c r="C394" s="46" t="s">
        <v>1261</v>
      </c>
      <c r="D394" s="47" t="s">
        <v>2033</v>
      </c>
      <c r="E394" s="48" t="s">
        <v>2033</v>
      </c>
      <c r="F394" s="16"/>
      <c r="G394" s="8"/>
    </row>
    <row r="395" s="2" customFormat="1" spans="1:7">
      <c r="A395" s="7"/>
      <c r="B395" s="45" t="s">
        <v>2034</v>
      </c>
      <c r="C395" s="46" t="s">
        <v>1261</v>
      </c>
      <c r="D395" s="47" t="s">
        <v>2035</v>
      </c>
      <c r="E395" s="48" t="s">
        <v>2035</v>
      </c>
      <c r="F395" s="16"/>
      <c r="G395" s="8"/>
    </row>
    <row r="396" s="2" customFormat="1" spans="1:7">
      <c r="A396" s="7"/>
      <c r="B396" s="45" t="s">
        <v>2036</v>
      </c>
      <c r="C396" s="46" t="s">
        <v>1261</v>
      </c>
      <c r="D396" s="47" t="s">
        <v>2037</v>
      </c>
      <c r="E396" s="48" t="s">
        <v>2037</v>
      </c>
      <c r="F396" s="16"/>
      <c r="G396" s="8"/>
    </row>
    <row r="397" s="2" customFormat="1" spans="1:7">
      <c r="A397" s="7"/>
      <c r="B397" s="45" t="s">
        <v>2038</v>
      </c>
      <c r="C397" s="46" t="s">
        <v>1261</v>
      </c>
      <c r="D397" s="47" t="s">
        <v>2039</v>
      </c>
      <c r="E397" s="48" t="s">
        <v>2039</v>
      </c>
      <c r="F397" s="16"/>
      <c r="G397" s="8"/>
    </row>
    <row r="398" s="2" customFormat="1" spans="1:7">
      <c r="A398" s="7"/>
      <c r="B398" s="45" t="s">
        <v>2040</v>
      </c>
      <c r="C398" s="46" t="s">
        <v>1261</v>
      </c>
      <c r="D398" s="47" t="s">
        <v>2041</v>
      </c>
      <c r="E398" s="48" t="s">
        <v>2041</v>
      </c>
      <c r="F398" s="16"/>
      <c r="G398" s="8"/>
    </row>
    <row r="399" s="2" customFormat="1" spans="1:7">
      <c r="A399" s="7"/>
      <c r="B399" s="45" t="s">
        <v>2042</v>
      </c>
      <c r="C399" s="46" t="s">
        <v>1261</v>
      </c>
      <c r="D399" s="47" t="s">
        <v>2043</v>
      </c>
      <c r="E399" s="48" t="s">
        <v>2043</v>
      </c>
      <c r="F399" s="16"/>
      <c r="G399" s="8"/>
    </row>
    <row r="400" s="2" customFormat="1" spans="1:7">
      <c r="A400" s="7"/>
      <c r="B400" s="45" t="s">
        <v>2044</v>
      </c>
      <c r="C400" s="46" t="s">
        <v>1261</v>
      </c>
      <c r="D400" s="47" t="s">
        <v>2045</v>
      </c>
      <c r="E400" s="48" t="s">
        <v>2045</v>
      </c>
      <c r="F400" s="16"/>
      <c r="G400" s="8"/>
    </row>
    <row r="401" s="2" customFormat="1" spans="1:7">
      <c r="A401" s="7"/>
      <c r="B401" s="45" t="s">
        <v>2046</v>
      </c>
      <c r="C401" s="46" t="s">
        <v>1261</v>
      </c>
      <c r="D401" s="47" t="s">
        <v>2047</v>
      </c>
      <c r="E401" s="48" t="s">
        <v>2047</v>
      </c>
      <c r="F401" s="16"/>
      <c r="G401" s="8"/>
    </row>
    <row r="402" s="2" customFormat="1" ht="28.5" spans="1:7">
      <c r="A402" s="7"/>
      <c r="B402" s="45" t="s">
        <v>2048</v>
      </c>
      <c r="C402" s="46" t="s">
        <v>1261</v>
      </c>
      <c r="D402" s="47" t="s">
        <v>2049</v>
      </c>
      <c r="E402" s="48" t="s">
        <v>2049</v>
      </c>
      <c r="F402" s="16"/>
      <c r="G402" s="8"/>
    </row>
    <row r="403" s="2" customFormat="1" ht="28.5" spans="1:7">
      <c r="A403" s="7"/>
      <c r="B403" s="45" t="s">
        <v>2050</v>
      </c>
      <c r="C403" s="46" t="s">
        <v>1261</v>
      </c>
      <c r="D403" s="47" t="s">
        <v>2051</v>
      </c>
      <c r="E403" s="48" t="s">
        <v>2051</v>
      </c>
      <c r="F403" s="16"/>
      <c r="G403" s="8"/>
    </row>
    <row r="404" s="2" customFormat="1" ht="28.5" spans="1:7">
      <c r="A404" s="7"/>
      <c r="B404" s="45" t="s">
        <v>2052</v>
      </c>
      <c r="C404" s="46" t="s">
        <v>1261</v>
      </c>
      <c r="D404" s="47" t="s">
        <v>2053</v>
      </c>
      <c r="E404" s="48" t="s">
        <v>2053</v>
      </c>
      <c r="F404" s="16"/>
      <c r="G404" s="8"/>
    </row>
    <row r="405" s="2" customFormat="1" spans="1:7">
      <c r="A405" s="7"/>
      <c r="B405" s="45" t="s">
        <v>2054</v>
      </c>
      <c r="C405" s="46" t="s">
        <v>1261</v>
      </c>
      <c r="D405" s="47" t="s">
        <v>2055</v>
      </c>
      <c r="E405" s="48" t="s">
        <v>2055</v>
      </c>
      <c r="F405" s="16"/>
      <c r="G405" s="8"/>
    </row>
    <row r="406" s="2" customFormat="1" spans="1:7">
      <c r="A406" s="7"/>
      <c r="B406" s="45" t="s">
        <v>2056</v>
      </c>
      <c r="C406" s="46" t="s">
        <v>1261</v>
      </c>
      <c r="D406" s="47" t="s">
        <v>2057</v>
      </c>
      <c r="E406" s="48" t="s">
        <v>2057</v>
      </c>
      <c r="F406" s="16"/>
      <c r="G406" s="8"/>
    </row>
    <row r="407" s="2" customFormat="1" spans="1:7">
      <c r="A407" s="7"/>
      <c r="B407" s="45" t="s">
        <v>2058</v>
      </c>
      <c r="C407" s="46" t="s">
        <v>1261</v>
      </c>
      <c r="D407" s="47" t="s">
        <v>2059</v>
      </c>
      <c r="E407" s="48" t="s">
        <v>2059</v>
      </c>
      <c r="F407" s="16"/>
      <c r="G407" s="8"/>
    </row>
    <row r="408" s="2" customFormat="1" spans="1:7">
      <c r="A408" s="7"/>
      <c r="B408" s="45" t="s">
        <v>2060</v>
      </c>
      <c r="C408" s="46" t="s">
        <v>1261</v>
      </c>
      <c r="D408" s="47" t="s">
        <v>2061</v>
      </c>
      <c r="E408" s="48" t="s">
        <v>2061</v>
      </c>
      <c r="F408" s="16"/>
      <c r="G408" s="8"/>
    </row>
    <row r="409" s="2" customFormat="1" spans="1:7">
      <c r="A409" s="7"/>
      <c r="B409" s="45" t="s">
        <v>2062</v>
      </c>
      <c r="C409" s="46" t="s">
        <v>1261</v>
      </c>
      <c r="D409" s="47" t="s">
        <v>2063</v>
      </c>
      <c r="E409" s="48" t="s">
        <v>2063</v>
      </c>
      <c r="F409" s="16"/>
      <c r="G409" s="8"/>
    </row>
    <row r="410" s="2" customFormat="1" ht="28.5" spans="1:7">
      <c r="A410" s="7"/>
      <c r="B410" s="45" t="s">
        <v>2064</v>
      </c>
      <c r="C410" s="46" t="s">
        <v>1261</v>
      </c>
      <c r="D410" s="47" t="s">
        <v>2065</v>
      </c>
      <c r="E410" s="48" t="s">
        <v>2065</v>
      </c>
      <c r="F410" s="16"/>
      <c r="G410" s="8"/>
    </row>
    <row r="411" s="2" customFormat="1" ht="28.5" spans="1:7">
      <c r="A411" s="7"/>
      <c r="B411" s="45" t="s">
        <v>2066</v>
      </c>
      <c r="C411" s="46" t="s">
        <v>1261</v>
      </c>
      <c r="D411" s="47" t="s">
        <v>2067</v>
      </c>
      <c r="E411" s="48" t="s">
        <v>2067</v>
      </c>
      <c r="F411" s="16"/>
      <c r="G411" s="8"/>
    </row>
    <row r="412" s="2" customFormat="1" spans="1:7">
      <c r="A412" s="7"/>
      <c r="B412" s="45" t="s">
        <v>2068</v>
      </c>
      <c r="C412" s="46" t="s">
        <v>1261</v>
      </c>
      <c r="D412" s="47" t="s">
        <v>2069</v>
      </c>
      <c r="E412" s="48" t="s">
        <v>2069</v>
      </c>
      <c r="F412" s="16"/>
      <c r="G412" s="8"/>
    </row>
    <row r="413" s="2" customFormat="1" spans="1:7">
      <c r="A413" s="7"/>
      <c r="B413" s="45" t="s">
        <v>2070</v>
      </c>
      <c r="C413" s="46" t="s">
        <v>1261</v>
      </c>
      <c r="D413" s="47" t="s">
        <v>2071</v>
      </c>
      <c r="E413" s="48" t="s">
        <v>2071</v>
      </c>
      <c r="F413" s="16"/>
      <c r="G413" s="8"/>
    </row>
    <row r="414" s="2" customFormat="1" spans="1:7">
      <c r="A414" s="7"/>
      <c r="B414" s="45" t="s">
        <v>2072</v>
      </c>
      <c r="C414" s="46" t="s">
        <v>1261</v>
      </c>
      <c r="D414" s="49" t="s">
        <v>2073</v>
      </c>
      <c r="E414" s="50" t="s">
        <v>2073</v>
      </c>
      <c r="F414" s="16"/>
      <c r="G414" s="8"/>
    </row>
    <row r="415" s="2" customFormat="1" spans="1:7">
      <c r="A415" s="7"/>
      <c r="B415" s="45" t="s">
        <v>2074</v>
      </c>
      <c r="C415" s="46" t="s">
        <v>1261</v>
      </c>
      <c r="D415" s="47" t="s">
        <v>2075</v>
      </c>
      <c r="E415" s="48" t="s">
        <v>2075</v>
      </c>
      <c r="F415" s="16"/>
      <c r="G415" s="8"/>
    </row>
    <row r="416" s="2" customFormat="1" spans="1:7">
      <c r="A416" s="7"/>
      <c r="B416" s="45" t="s">
        <v>2076</v>
      </c>
      <c r="C416" s="46" t="s">
        <v>1261</v>
      </c>
      <c r="D416" s="47" t="s">
        <v>2077</v>
      </c>
      <c r="E416" s="48" t="s">
        <v>2077</v>
      </c>
      <c r="F416" s="16"/>
      <c r="G416" s="8"/>
    </row>
    <row r="417" s="2" customFormat="1" spans="1:7">
      <c r="A417" s="7"/>
      <c r="B417" s="45" t="s">
        <v>2078</v>
      </c>
      <c r="C417" s="46" t="s">
        <v>1261</v>
      </c>
      <c r="D417" s="47" t="s">
        <v>2079</v>
      </c>
      <c r="E417" s="48" t="s">
        <v>2079</v>
      </c>
      <c r="F417" s="16"/>
      <c r="G417" s="8"/>
    </row>
    <row r="418" s="2" customFormat="1" spans="1:7">
      <c r="A418" s="7"/>
      <c r="B418" s="45" t="s">
        <v>2080</v>
      </c>
      <c r="C418" s="46" t="s">
        <v>1261</v>
      </c>
      <c r="D418" s="47" t="s">
        <v>2081</v>
      </c>
      <c r="E418" s="48" t="s">
        <v>2081</v>
      </c>
      <c r="F418" s="16"/>
      <c r="G418" s="8"/>
    </row>
    <row r="419" s="2" customFormat="1" spans="1:7">
      <c r="A419" s="7"/>
      <c r="B419" s="51" t="s">
        <v>2082</v>
      </c>
      <c r="C419" s="52" t="s">
        <v>1261</v>
      </c>
      <c r="D419" s="53" t="s">
        <v>2083</v>
      </c>
      <c r="E419" s="54" t="s">
        <v>2083</v>
      </c>
      <c r="F419" s="16"/>
      <c r="G419" s="8"/>
    </row>
    <row r="420" s="2" customFormat="1" spans="1:7">
      <c r="A420" s="7"/>
      <c r="B420" s="51" t="s">
        <v>2084</v>
      </c>
      <c r="C420" s="52" t="s">
        <v>1261</v>
      </c>
      <c r="D420" s="53" t="s">
        <v>2085</v>
      </c>
      <c r="E420" s="54" t="s">
        <v>2085</v>
      </c>
      <c r="F420" s="16"/>
      <c r="G420" s="8"/>
    </row>
    <row r="421" s="2" customFormat="1" spans="1:7">
      <c r="A421" s="7"/>
      <c r="B421" s="51" t="s">
        <v>2086</v>
      </c>
      <c r="C421" s="52" t="s">
        <v>2087</v>
      </c>
      <c r="D421" s="53" t="s">
        <v>2088</v>
      </c>
      <c r="E421" s="54" t="s">
        <v>2088</v>
      </c>
      <c r="F421" s="16"/>
      <c r="G421" s="8"/>
    </row>
    <row r="422" s="2" customFormat="1" spans="1:7">
      <c r="A422" s="7"/>
      <c r="B422" s="51" t="s">
        <v>2089</v>
      </c>
      <c r="C422" s="52" t="s">
        <v>1261</v>
      </c>
      <c r="D422" s="53" t="s">
        <v>2090</v>
      </c>
      <c r="E422" s="54" t="s">
        <v>2090</v>
      </c>
      <c r="F422" s="16"/>
      <c r="G422" s="8"/>
    </row>
    <row r="423" s="2" customFormat="1" spans="1:7">
      <c r="A423" s="7"/>
      <c r="B423" s="51" t="s">
        <v>2091</v>
      </c>
      <c r="C423" s="52" t="s">
        <v>84</v>
      </c>
      <c r="D423" s="53" t="s">
        <v>2092</v>
      </c>
      <c r="E423" s="54" t="s">
        <v>2092</v>
      </c>
      <c r="F423" s="16"/>
      <c r="G423" s="8"/>
    </row>
    <row r="424" s="2" customFormat="1" spans="1:7">
      <c r="A424" s="7"/>
      <c r="B424" s="51" t="s">
        <v>2093</v>
      </c>
      <c r="C424" s="52" t="s">
        <v>1325</v>
      </c>
      <c r="D424" s="53" t="s">
        <v>2094</v>
      </c>
      <c r="E424" s="54" t="s">
        <v>2094</v>
      </c>
      <c r="F424" s="16"/>
      <c r="G424" s="8"/>
    </row>
    <row r="425" s="2" customFormat="1" spans="1:7">
      <c r="A425" s="7"/>
      <c r="B425" s="51" t="s">
        <v>2095</v>
      </c>
      <c r="C425" s="52" t="s">
        <v>2096</v>
      </c>
      <c r="D425" s="53" t="s">
        <v>2097</v>
      </c>
      <c r="E425" s="54" t="s">
        <v>2097</v>
      </c>
      <c r="F425" s="16"/>
      <c r="G425" s="8"/>
    </row>
    <row r="426" s="2" customFormat="1" spans="1:7">
      <c r="A426" s="7"/>
      <c r="B426" s="51" t="s">
        <v>2098</v>
      </c>
      <c r="C426" s="52" t="s">
        <v>2096</v>
      </c>
      <c r="D426" s="53" t="s">
        <v>2099</v>
      </c>
      <c r="E426" s="54" t="s">
        <v>2099</v>
      </c>
      <c r="F426" s="16"/>
      <c r="G426" s="8"/>
    </row>
    <row r="427" s="2" customFormat="1" spans="1:7">
      <c r="A427" s="7"/>
      <c r="B427" s="51" t="s">
        <v>2100</v>
      </c>
      <c r="C427" s="52" t="s">
        <v>2101</v>
      </c>
      <c r="D427" s="53" t="s">
        <v>2102</v>
      </c>
      <c r="E427" s="54" t="s">
        <v>2102</v>
      </c>
      <c r="F427" s="16"/>
      <c r="G427" s="8"/>
    </row>
    <row r="428" s="2" customFormat="1" spans="1:7">
      <c r="A428" s="7"/>
      <c r="B428" s="51" t="s">
        <v>2103</v>
      </c>
      <c r="C428" s="52" t="s">
        <v>1261</v>
      </c>
      <c r="D428" s="53" t="s">
        <v>2104</v>
      </c>
      <c r="E428" s="54" t="s">
        <v>2104</v>
      </c>
      <c r="F428" s="16"/>
      <c r="G428" s="8"/>
    </row>
    <row r="429" s="2" customFormat="1" spans="1:7">
      <c r="A429" s="7"/>
      <c r="B429" s="51" t="s">
        <v>2105</v>
      </c>
      <c r="C429" s="52" t="s">
        <v>1841</v>
      </c>
      <c r="D429" s="53" t="s">
        <v>2106</v>
      </c>
      <c r="E429" s="54" t="s">
        <v>2106</v>
      </c>
      <c r="F429" s="16"/>
      <c r="G429" s="8"/>
    </row>
    <row r="430" s="2" customFormat="1" spans="1:7">
      <c r="A430" s="7"/>
      <c r="B430" s="51" t="s">
        <v>2107</v>
      </c>
      <c r="C430" s="52" t="s">
        <v>1261</v>
      </c>
      <c r="D430" s="53" t="s">
        <v>2108</v>
      </c>
      <c r="E430" s="54" t="s">
        <v>2108</v>
      </c>
      <c r="F430" s="16"/>
      <c r="G430" s="8"/>
    </row>
    <row r="431" s="2" customFormat="1" spans="1:7">
      <c r="A431" s="7"/>
      <c r="B431" s="51" t="s">
        <v>2109</v>
      </c>
      <c r="C431" s="52" t="s">
        <v>1841</v>
      </c>
      <c r="D431" s="53" t="s">
        <v>2110</v>
      </c>
      <c r="E431" s="54" t="s">
        <v>2110</v>
      </c>
      <c r="F431" s="16"/>
      <c r="G431" s="8"/>
    </row>
    <row r="432" s="2" customFormat="1" spans="1:7">
      <c r="A432" s="7"/>
      <c r="B432" s="16" t="s">
        <v>2111</v>
      </c>
      <c r="C432" s="52" t="s">
        <v>2112</v>
      </c>
      <c r="D432" s="16" t="s">
        <v>2113</v>
      </c>
      <c r="E432" s="16">
        <v>96688</v>
      </c>
      <c r="F432" s="16" t="s">
        <v>2114</v>
      </c>
      <c r="G432" s="8"/>
    </row>
    <row r="433" s="2" customFormat="1" spans="1:7">
      <c r="A433" s="7"/>
      <c r="B433" s="16"/>
      <c r="C433" s="52" t="s">
        <v>2115</v>
      </c>
      <c r="D433" s="16" t="s">
        <v>2116</v>
      </c>
      <c r="E433" s="16">
        <v>96688</v>
      </c>
      <c r="F433" s="16"/>
      <c r="G433" s="8"/>
    </row>
    <row r="434" s="2" customFormat="1" spans="1:7">
      <c r="A434" s="7"/>
      <c r="B434" s="16"/>
      <c r="C434" s="52" t="s">
        <v>189</v>
      </c>
      <c r="D434" s="16" t="s">
        <v>2117</v>
      </c>
      <c r="E434" s="16">
        <v>96688</v>
      </c>
      <c r="F434" s="16"/>
      <c r="G434" s="8"/>
    </row>
    <row r="435" s="2" customFormat="1" spans="1:7">
      <c r="A435" s="7"/>
      <c r="B435" s="16"/>
      <c r="C435" s="52" t="s">
        <v>2118</v>
      </c>
      <c r="D435" s="16" t="s">
        <v>2119</v>
      </c>
      <c r="E435" s="16">
        <v>96688</v>
      </c>
      <c r="F435" s="16"/>
      <c r="G435" s="8"/>
    </row>
    <row r="436" s="2" customFormat="1" spans="1:7">
      <c r="A436" s="7"/>
      <c r="B436" s="16"/>
      <c r="C436" s="52" t="s">
        <v>2120</v>
      </c>
      <c r="D436" s="16" t="s">
        <v>2121</v>
      </c>
      <c r="E436" s="16">
        <v>96688</v>
      </c>
      <c r="F436" s="16"/>
      <c r="G436" s="8"/>
    </row>
    <row r="437" s="2" customFormat="1" spans="1:7">
      <c r="A437" s="7"/>
      <c r="B437" s="16"/>
      <c r="C437" s="52" t="s">
        <v>2122</v>
      </c>
      <c r="D437" s="16" t="s">
        <v>2123</v>
      </c>
      <c r="E437" s="16">
        <v>96688</v>
      </c>
      <c r="F437" s="16"/>
      <c r="G437" s="8"/>
    </row>
    <row r="438" s="2" customFormat="1" spans="1:7">
      <c r="A438" s="7"/>
      <c r="B438" s="16"/>
      <c r="C438" s="52" t="s">
        <v>2124</v>
      </c>
      <c r="D438" s="16" t="s">
        <v>2125</v>
      </c>
      <c r="E438" s="16">
        <v>96688</v>
      </c>
      <c r="F438" s="16"/>
      <c r="G438" s="8"/>
    </row>
    <row r="439" s="2" customFormat="1" spans="1:7">
      <c r="A439" s="7"/>
      <c r="B439" s="16"/>
      <c r="C439" s="52" t="s">
        <v>2126</v>
      </c>
      <c r="D439" s="16" t="s">
        <v>2127</v>
      </c>
      <c r="E439" s="16">
        <v>96688</v>
      </c>
      <c r="F439" s="16"/>
      <c r="G439" s="8"/>
    </row>
    <row r="440" s="2" customFormat="1" spans="1:7">
      <c r="A440" s="7"/>
      <c r="B440" s="16"/>
      <c r="C440" s="52" t="s">
        <v>2128</v>
      </c>
      <c r="D440" s="16" t="s">
        <v>2129</v>
      </c>
      <c r="E440" s="16">
        <v>96688</v>
      </c>
      <c r="F440" s="16"/>
      <c r="G440" s="8"/>
    </row>
    <row r="441" s="2" customFormat="1" spans="1:7">
      <c r="A441" s="7"/>
      <c r="B441" s="52" t="s">
        <v>2130</v>
      </c>
      <c r="C441" s="52" t="s">
        <v>1171</v>
      </c>
      <c r="D441" s="16" t="s">
        <v>2131</v>
      </c>
      <c r="E441" s="16" t="s">
        <v>2132</v>
      </c>
      <c r="F441" s="16" t="s">
        <v>2133</v>
      </c>
      <c r="G441" s="8"/>
    </row>
    <row r="442" s="2" customFormat="1" ht="28.5" spans="1:7">
      <c r="A442" s="7"/>
      <c r="B442" s="52" t="s">
        <v>2134</v>
      </c>
      <c r="C442" s="52" t="s">
        <v>84</v>
      </c>
      <c r="D442" s="16" t="s">
        <v>2135</v>
      </c>
      <c r="E442" s="16" t="s">
        <v>2136</v>
      </c>
      <c r="F442" s="16" t="s">
        <v>2137</v>
      </c>
      <c r="G442" s="8"/>
    </row>
    <row r="443" s="2" customFormat="1" ht="28.5" spans="1:7">
      <c r="A443" s="7"/>
      <c r="B443" s="52" t="s">
        <v>2138</v>
      </c>
      <c r="C443" s="52" t="s">
        <v>1181</v>
      </c>
      <c r="D443" s="16" t="s">
        <v>2139</v>
      </c>
      <c r="E443" s="16" t="s">
        <v>2140</v>
      </c>
      <c r="F443" s="16" t="s">
        <v>2141</v>
      </c>
      <c r="G443" s="8"/>
    </row>
    <row r="444" s="2" customFormat="1" spans="1:7">
      <c r="A444" s="7"/>
      <c r="B444" s="52" t="s">
        <v>2142</v>
      </c>
      <c r="C444" s="52" t="s">
        <v>1181</v>
      </c>
      <c r="D444" s="16" t="s">
        <v>2143</v>
      </c>
      <c r="E444" s="16" t="s">
        <v>2144</v>
      </c>
      <c r="F444" s="16" t="s">
        <v>1086</v>
      </c>
      <c r="G444" s="8"/>
    </row>
    <row r="445" s="2" customFormat="1" spans="1:7">
      <c r="A445" s="7"/>
      <c r="B445" s="52" t="s">
        <v>2145</v>
      </c>
      <c r="C445" s="52" t="s">
        <v>389</v>
      </c>
      <c r="D445" s="16" t="s">
        <v>2146</v>
      </c>
      <c r="E445" s="16" t="s">
        <v>2147</v>
      </c>
      <c r="F445" s="16" t="s">
        <v>1086</v>
      </c>
      <c r="G445" s="8"/>
    </row>
    <row r="446" s="2" customFormat="1" spans="1:7">
      <c r="A446" s="7"/>
      <c r="B446" s="52" t="s">
        <v>2148</v>
      </c>
      <c r="C446" s="52" t="s">
        <v>2149</v>
      </c>
      <c r="D446" s="16" t="s">
        <v>2150</v>
      </c>
      <c r="E446" s="16" t="s">
        <v>2151</v>
      </c>
      <c r="F446" s="16" t="s">
        <v>1086</v>
      </c>
      <c r="G446" s="8"/>
    </row>
    <row r="447" s="2" customFormat="1" spans="1:7">
      <c r="A447" s="7"/>
      <c r="B447" s="52" t="s">
        <v>2152</v>
      </c>
      <c r="C447" s="52" t="s">
        <v>2153</v>
      </c>
      <c r="D447" s="16" t="s">
        <v>2154</v>
      </c>
      <c r="E447" s="16" t="s">
        <v>2155</v>
      </c>
      <c r="F447" s="16" t="s">
        <v>1086</v>
      </c>
      <c r="G447" s="8"/>
    </row>
    <row r="448" s="2" customFormat="1" ht="42.75" spans="1:7">
      <c r="A448" s="7"/>
      <c r="B448" s="52" t="s">
        <v>2156</v>
      </c>
      <c r="C448" s="52" t="s">
        <v>1176</v>
      </c>
      <c r="D448" s="16">
        <v>17742998596</v>
      </c>
      <c r="E448" s="16" t="s">
        <v>2157</v>
      </c>
      <c r="F448" s="16" t="s">
        <v>2158</v>
      </c>
      <c r="G448" s="8"/>
    </row>
    <row r="449" s="2" customFormat="1" spans="1:7">
      <c r="A449" s="7"/>
      <c r="B449" s="52" t="s">
        <v>2159</v>
      </c>
      <c r="C449" s="52" t="s">
        <v>1171</v>
      </c>
      <c r="D449" s="16" t="s">
        <v>2160</v>
      </c>
      <c r="E449" s="16" t="s">
        <v>2161</v>
      </c>
      <c r="F449" s="16" t="s">
        <v>1086</v>
      </c>
      <c r="G449" s="8"/>
    </row>
    <row r="450" s="2" customFormat="1" spans="1:7">
      <c r="A450" s="7"/>
      <c r="B450" s="52" t="s">
        <v>2162</v>
      </c>
      <c r="C450" s="52" t="s">
        <v>1893</v>
      </c>
      <c r="D450" s="16" t="s">
        <v>2163</v>
      </c>
      <c r="E450" s="16" t="s">
        <v>2163</v>
      </c>
      <c r="F450" s="16" t="s">
        <v>1086</v>
      </c>
      <c r="G450" s="8"/>
    </row>
    <row r="451" s="3" customFormat="1" spans="1:7">
      <c r="A451" s="32" t="s">
        <v>2164</v>
      </c>
      <c r="B451" s="55" t="s">
        <v>2165</v>
      </c>
      <c r="C451" s="56" t="s">
        <v>1181</v>
      </c>
      <c r="D451" s="142" t="s">
        <v>2166</v>
      </c>
      <c r="E451" s="142" t="s">
        <v>2167</v>
      </c>
      <c r="F451" s="22" t="s">
        <v>1086</v>
      </c>
      <c r="G451" s="8"/>
    </row>
    <row r="452" s="3" customFormat="1" ht="27" spans="1:7">
      <c r="A452" s="32"/>
      <c r="B452" s="57" t="s">
        <v>2168</v>
      </c>
      <c r="C452" s="57" t="s">
        <v>389</v>
      </c>
      <c r="D452" s="57" t="s">
        <v>2169</v>
      </c>
      <c r="E452" s="57" t="s">
        <v>2170</v>
      </c>
      <c r="F452" s="44" t="s">
        <v>2171</v>
      </c>
      <c r="G452" s="8"/>
    </row>
    <row r="453" s="3" customFormat="1" spans="1:7">
      <c r="A453" s="32"/>
      <c r="B453" s="56" t="s">
        <v>2172</v>
      </c>
      <c r="C453" s="56" t="s">
        <v>1181</v>
      </c>
      <c r="D453" s="56" t="s">
        <v>2173</v>
      </c>
      <c r="E453" s="56" t="s">
        <v>2174</v>
      </c>
      <c r="F453" s="56" t="s">
        <v>1086</v>
      </c>
      <c r="G453" s="8"/>
    </row>
    <row r="454" s="3" customFormat="1" ht="40.5" spans="1:7">
      <c r="A454" s="32"/>
      <c r="B454" s="56" t="s">
        <v>2175</v>
      </c>
      <c r="C454" s="56" t="s">
        <v>389</v>
      </c>
      <c r="D454" s="56" t="s">
        <v>2176</v>
      </c>
      <c r="E454" s="56" t="s">
        <v>2177</v>
      </c>
      <c r="F454" s="9" t="s">
        <v>2178</v>
      </c>
      <c r="G454" s="8"/>
    </row>
    <row r="455" s="3" customFormat="1" ht="27" spans="1:7">
      <c r="A455" s="32"/>
      <c r="B455" s="56" t="s">
        <v>2179</v>
      </c>
      <c r="C455" s="56" t="s">
        <v>389</v>
      </c>
      <c r="D455" s="56" t="s">
        <v>2180</v>
      </c>
      <c r="E455" s="56" t="s">
        <v>2181</v>
      </c>
      <c r="F455" s="9" t="s">
        <v>2182</v>
      </c>
      <c r="G455" s="8"/>
    </row>
    <row r="456" ht="40.5" spans="1:7">
      <c r="A456" s="7" t="s">
        <v>2183</v>
      </c>
      <c r="B456" s="8" t="s">
        <v>2184</v>
      </c>
      <c r="C456" s="8" t="s">
        <v>2185</v>
      </c>
      <c r="D456" s="8">
        <v>4009201200</v>
      </c>
      <c r="E456" s="8">
        <v>4009201200</v>
      </c>
      <c r="F456" s="9" t="s">
        <v>2186</v>
      </c>
      <c r="G456" s="8"/>
    </row>
    <row r="457" ht="28.5" spans="1:7">
      <c r="A457" s="7"/>
      <c r="B457" s="8" t="s">
        <v>2187</v>
      </c>
      <c r="C457" s="8" t="s">
        <v>989</v>
      </c>
      <c r="D457" s="8" t="s">
        <v>2188</v>
      </c>
      <c r="E457" s="8" t="s">
        <v>2189</v>
      </c>
      <c r="F457" s="8" t="s">
        <v>2190</v>
      </c>
      <c r="G457" s="8"/>
    </row>
    <row r="458" ht="28.5" spans="1:7">
      <c r="A458" s="7"/>
      <c r="B458" s="8"/>
      <c r="C458" s="8" t="s">
        <v>977</v>
      </c>
      <c r="D458" s="8" t="s">
        <v>2191</v>
      </c>
      <c r="E458" s="8" t="s">
        <v>2189</v>
      </c>
      <c r="F458" s="8"/>
      <c r="G458" s="8"/>
    </row>
    <row r="459" ht="28.5" spans="1:7">
      <c r="A459" s="7"/>
      <c r="B459" s="8"/>
      <c r="C459" s="8" t="s">
        <v>969</v>
      </c>
      <c r="D459" s="8" t="s">
        <v>2192</v>
      </c>
      <c r="E459" s="8" t="s">
        <v>2189</v>
      </c>
      <c r="F459" s="8"/>
      <c r="G459" s="8"/>
    </row>
    <row r="460" ht="28.5" spans="1:7">
      <c r="A460" s="7"/>
      <c r="B460" s="8"/>
      <c r="C460" s="8" t="s">
        <v>2193</v>
      </c>
      <c r="D460" s="8" t="s">
        <v>2194</v>
      </c>
      <c r="E460" s="8" t="s">
        <v>2189</v>
      </c>
      <c r="F460" s="8"/>
      <c r="G460" s="8"/>
    </row>
    <row r="461" ht="28.5" spans="1:7">
      <c r="A461" s="7"/>
      <c r="B461" s="8"/>
      <c r="C461" s="8" t="s">
        <v>2195</v>
      </c>
      <c r="D461" s="8" t="s">
        <v>2196</v>
      </c>
      <c r="E461" s="8" t="s">
        <v>2189</v>
      </c>
      <c r="F461" s="8"/>
      <c r="G461" s="8"/>
    </row>
    <row r="462" spans="1:7">
      <c r="A462" s="7"/>
      <c r="B462" s="8" t="s">
        <v>2197</v>
      </c>
      <c r="C462" s="8" t="s">
        <v>2198</v>
      </c>
      <c r="D462" s="8" t="s">
        <v>2199</v>
      </c>
      <c r="E462" s="8" t="s">
        <v>2200</v>
      </c>
      <c r="F462" s="9" t="s">
        <v>2201</v>
      </c>
      <c r="G462" s="8"/>
    </row>
    <row r="463" spans="1:7">
      <c r="A463" s="7"/>
      <c r="B463" s="8"/>
      <c r="C463" s="8" t="s">
        <v>2202</v>
      </c>
      <c r="D463" s="8" t="s">
        <v>2203</v>
      </c>
      <c r="E463" s="8" t="s">
        <v>2200</v>
      </c>
      <c r="F463" s="8"/>
      <c r="G463" s="8"/>
    </row>
    <row r="464" spans="1:7">
      <c r="A464" s="7"/>
      <c r="B464" s="8"/>
      <c r="C464" s="8" t="s">
        <v>2204</v>
      </c>
      <c r="D464" s="8" t="s">
        <v>2205</v>
      </c>
      <c r="E464" s="8" t="s">
        <v>2200</v>
      </c>
      <c r="F464" s="8"/>
      <c r="G464" s="8"/>
    </row>
    <row r="465" spans="1:7">
      <c r="A465" s="7"/>
      <c r="B465" s="8"/>
      <c r="C465" s="8" t="s">
        <v>2206</v>
      </c>
      <c r="D465" s="8" t="s">
        <v>2207</v>
      </c>
      <c r="E465" s="8" t="s">
        <v>2200</v>
      </c>
      <c r="F465" s="8"/>
      <c r="G465" s="8"/>
    </row>
    <row r="466" ht="40.5" spans="1:7">
      <c r="A466" s="7"/>
      <c r="B466" s="8" t="s">
        <v>2208</v>
      </c>
      <c r="C466" s="8" t="s">
        <v>2209</v>
      </c>
      <c r="D466" s="8" t="s">
        <v>2210</v>
      </c>
      <c r="E466" s="8" t="s">
        <v>2211</v>
      </c>
      <c r="F466" s="9" t="s">
        <v>2212</v>
      </c>
      <c r="G466" s="8"/>
    </row>
    <row r="467" spans="1:7">
      <c r="A467" s="7"/>
      <c r="B467" s="8" t="s">
        <v>2213</v>
      </c>
      <c r="C467" s="8" t="s">
        <v>2214</v>
      </c>
      <c r="D467" s="8">
        <v>8008201268</v>
      </c>
      <c r="E467" s="8">
        <v>8008201268</v>
      </c>
      <c r="F467" s="9" t="s">
        <v>2215</v>
      </c>
      <c r="G467" s="8"/>
    </row>
    <row r="468" spans="1:7">
      <c r="A468" s="7"/>
      <c r="B468" s="8"/>
      <c r="C468" s="8" t="s">
        <v>2216</v>
      </c>
      <c r="D468" s="8" t="s">
        <v>2217</v>
      </c>
      <c r="E468" s="8">
        <v>8008201268</v>
      </c>
      <c r="F468" s="8"/>
      <c r="G468" s="8"/>
    </row>
    <row r="469" ht="27" spans="1:7">
      <c r="A469" s="7"/>
      <c r="B469" s="8" t="s">
        <v>2218</v>
      </c>
      <c r="C469" s="8" t="s">
        <v>1088</v>
      </c>
      <c r="D469" s="8" t="s">
        <v>2219</v>
      </c>
      <c r="E469" s="8" t="s">
        <v>2220</v>
      </c>
      <c r="F469" s="9" t="s">
        <v>2221</v>
      </c>
      <c r="G469" s="8"/>
    </row>
    <row r="470" ht="27" spans="1:7">
      <c r="A470" s="7"/>
      <c r="B470" s="8"/>
      <c r="C470" s="8" t="s">
        <v>688</v>
      </c>
      <c r="D470" s="8" t="s">
        <v>2222</v>
      </c>
      <c r="E470" s="8" t="s">
        <v>2220</v>
      </c>
      <c r="F470" s="9" t="s">
        <v>2221</v>
      </c>
      <c r="G470" s="8"/>
    </row>
    <row r="471" ht="27" spans="1:7">
      <c r="A471" s="7"/>
      <c r="B471" s="8"/>
      <c r="C471" s="8" t="s">
        <v>2223</v>
      </c>
      <c r="D471" s="8" t="s">
        <v>2224</v>
      </c>
      <c r="E471" s="8" t="s">
        <v>2220</v>
      </c>
      <c r="F471" s="9" t="s">
        <v>2221</v>
      </c>
      <c r="G471" s="8"/>
    </row>
    <row r="472" spans="1:7">
      <c r="A472" s="7"/>
      <c r="B472" s="8" t="s">
        <v>2225</v>
      </c>
      <c r="C472" s="8" t="s">
        <v>2226</v>
      </c>
      <c r="D472" s="8" t="s">
        <v>2227</v>
      </c>
      <c r="E472" s="8" t="s">
        <v>2228</v>
      </c>
      <c r="F472" s="9" t="s">
        <v>2229</v>
      </c>
      <c r="G472" s="8"/>
    </row>
    <row r="473" spans="1:7">
      <c r="A473" s="7"/>
      <c r="B473" s="8"/>
      <c r="C473" s="8" t="s">
        <v>2230</v>
      </c>
      <c r="D473" s="8" t="s">
        <v>2231</v>
      </c>
      <c r="E473" s="8" t="s">
        <v>2232</v>
      </c>
      <c r="F473" s="8"/>
      <c r="G473" s="8"/>
    </row>
    <row r="474" spans="1:7">
      <c r="A474" s="7"/>
      <c r="B474" s="8"/>
      <c r="C474" s="8" t="s">
        <v>2233</v>
      </c>
      <c r="D474" s="8" t="s">
        <v>2234</v>
      </c>
      <c r="E474" s="8" t="s">
        <v>2235</v>
      </c>
      <c r="F474" s="8"/>
      <c r="G474" s="8"/>
    </row>
    <row r="475" spans="1:7">
      <c r="A475" s="7"/>
      <c r="B475" s="8"/>
      <c r="C475" s="8" t="s">
        <v>2236</v>
      </c>
      <c r="D475" s="8" t="s">
        <v>2237</v>
      </c>
      <c r="E475" s="8" t="s">
        <v>2238</v>
      </c>
      <c r="F475" s="8"/>
      <c r="G475" s="8"/>
    </row>
    <row r="476" spans="1:7">
      <c r="A476" s="7"/>
      <c r="B476" s="8"/>
      <c r="C476" s="8" t="s">
        <v>2239</v>
      </c>
      <c r="D476" s="8" t="s">
        <v>2240</v>
      </c>
      <c r="E476" s="8" t="s">
        <v>2241</v>
      </c>
      <c r="F476" s="8"/>
      <c r="G476" s="8"/>
    </row>
    <row r="477" spans="1:7">
      <c r="A477" s="7"/>
      <c r="B477" s="8"/>
      <c r="C477" s="8" t="s">
        <v>2242</v>
      </c>
      <c r="D477" s="8" t="s">
        <v>2243</v>
      </c>
      <c r="E477" s="8" t="s">
        <v>2244</v>
      </c>
      <c r="F477" s="8"/>
      <c r="G477" s="8"/>
    </row>
    <row r="478" spans="1:7">
      <c r="A478" s="7"/>
      <c r="B478" s="8"/>
      <c r="C478" s="8" t="s">
        <v>2245</v>
      </c>
      <c r="D478" s="8" t="s">
        <v>2246</v>
      </c>
      <c r="E478" s="8" t="s">
        <v>2247</v>
      </c>
      <c r="F478" s="8"/>
      <c r="G478" s="8"/>
    </row>
    <row r="479" spans="1:7">
      <c r="A479" s="7"/>
      <c r="B479" s="8"/>
      <c r="C479" s="8" t="s">
        <v>2248</v>
      </c>
      <c r="D479" s="8" t="s">
        <v>2249</v>
      </c>
      <c r="E479" s="8" t="s">
        <v>2250</v>
      </c>
      <c r="F479" s="8"/>
      <c r="G479" s="8"/>
    </row>
    <row r="480" spans="1:7">
      <c r="A480" s="7"/>
      <c r="B480" s="8"/>
      <c r="C480" s="8" t="s">
        <v>2251</v>
      </c>
      <c r="D480" s="8" t="s">
        <v>2252</v>
      </c>
      <c r="E480" s="8" t="s">
        <v>2253</v>
      </c>
      <c r="F480" s="8"/>
      <c r="G480" s="8"/>
    </row>
    <row r="481" spans="1:7">
      <c r="A481" s="7"/>
      <c r="B481" s="8"/>
      <c r="C481" s="8" t="s">
        <v>2254</v>
      </c>
      <c r="D481" s="8" t="s">
        <v>2255</v>
      </c>
      <c r="E481" s="8" t="s">
        <v>2256</v>
      </c>
      <c r="F481" s="8"/>
      <c r="G481" s="8"/>
    </row>
    <row r="482" spans="1:7">
      <c r="A482" s="7"/>
      <c r="B482" s="8"/>
      <c r="C482" s="8" t="s">
        <v>2257</v>
      </c>
      <c r="D482" s="8" t="s">
        <v>2258</v>
      </c>
      <c r="E482" s="8" t="s">
        <v>2259</v>
      </c>
      <c r="F482" s="8"/>
      <c r="G482" s="8"/>
    </row>
    <row r="483" spans="1:7">
      <c r="A483" s="7"/>
      <c r="B483" s="8"/>
      <c r="C483" s="8" t="s">
        <v>2260</v>
      </c>
      <c r="D483" s="8" t="s">
        <v>2261</v>
      </c>
      <c r="E483" s="8" t="s">
        <v>2262</v>
      </c>
      <c r="F483" s="8"/>
      <c r="G483" s="8"/>
    </row>
    <row r="484" ht="28.5" spans="1:7">
      <c r="A484" s="7"/>
      <c r="B484" s="8"/>
      <c r="C484" s="8" t="s">
        <v>2263</v>
      </c>
      <c r="D484" s="8" t="s">
        <v>2264</v>
      </c>
      <c r="E484" s="8" t="s">
        <v>2265</v>
      </c>
      <c r="F484" s="8"/>
      <c r="G484" s="8"/>
    </row>
    <row r="485" ht="28.5" spans="1:7">
      <c r="A485" s="7"/>
      <c r="B485" s="8"/>
      <c r="C485" s="8" t="s">
        <v>2266</v>
      </c>
      <c r="D485" s="8" t="s">
        <v>2267</v>
      </c>
      <c r="E485" s="8" t="s">
        <v>2268</v>
      </c>
      <c r="F485" s="8"/>
      <c r="G485" s="8"/>
    </row>
    <row r="486" spans="1:7">
      <c r="A486" s="7"/>
      <c r="B486" s="8" t="s">
        <v>2269</v>
      </c>
      <c r="C486" s="8" t="s">
        <v>679</v>
      </c>
      <c r="D486" s="8" t="s">
        <v>2270</v>
      </c>
      <c r="E486" s="8" t="s">
        <v>2270</v>
      </c>
      <c r="F486" s="9" t="s">
        <v>2271</v>
      </c>
      <c r="G486" s="8"/>
    </row>
    <row r="487" spans="1:7">
      <c r="A487" s="7"/>
      <c r="B487" s="8"/>
      <c r="C487" s="8" t="s">
        <v>682</v>
      </c>
      <c r="D487" s="8"/>
      <c r="E487" s="8"/>
      <c r="F487" s="8"/>
      <c r="G487" s="8"/>
    </row>
    <row r="488" spans="1:7">
      <c r="A488" s="7"/>
      <c r="B488" s="8"/>
      <c r="C488" s="8" t="s">
        <v>724</v>
      </c>
      <c r="D488" s="8"/>
      <c r="E488" s="8"/>
      <c r="F488" s="8"/>
      <c r="G488" s="8"/>
    </row>
    <row r="489" spans="1:7">
      <c r="A489" s="7"/>
      <c r="B489" s="8"/>
      <c r="C489" s="8" t="s">
        <v>706</v>
      </c>
      <c r="D489" s="8"/>
      <c r="E489" s="8"/>
      <c r="F489" s="8"/>
      <c r="G489" s="8"/>
    </row>
    <row r="490" spans="1:7">
      <c r="A490" s="7"/>
      <c r="B490" s="8"/>
      <c r="C490" s="8" t="s">
        <v>709</v>
      </c>
      <c r="D490" s="8"/>
      <c r="E490" s="8"/>
      <c r="F490" s="8"/>
      <c r="G490" s="8"/>
    </row>
    <row r="491" spans="1:7">
      <c r="A491" s="7"/>
      <c r="B491" s="8"/>
      <c r="C491" s="8" t="s">
        <v>736</v>
      </c>
      <c r="D491" s="8"/>
      <c r="E491" s="8"/>
      <c r="F491" s="8"/>
      <c r="G491" s="8"/>
    </row>
    <row r="492" spans="1:7">
      <c r="A492" s="7"/>
      <c r="B492" s="8"/>
      <c r="C492" s="8" t="s">
        <v>685</v>
      </c>
      <c r="D492" s="8"/>
      <c r="E492" s="8"/>
      <c r="F492" s="8"/>
      <c r="G492" s="8"/>
    </row>
    <row r="493" spans="1:7">
      <c r="A493" s="7"/>
      <c r="B493" s="8"/>
      <c r="C493" s="8" t="s">
        <v>688</v>
      </c>
      <c r="D493" s="8"/>
      <c r="E493" s="8"/>
      <c r="F493" s="8"/>
      <c r="G493" s="8"/>
    </row>
    <row r="494" spans="1:7">
      <c r="A494" s="7"/>
      <c r="B494" s="8"/>
      <c r="C494" s="8" t="s">
        <v>2272</v>
      </c>
      <c r="D494" s="8"/>
      <c r="E494" s="8"/>
      <c r="F494" s="8"/>
      <c r="G494" s="8"/>
    </row>
    <row r="495" spans="1:7">
      <c r="A495" s="7"/>
      <c r="B495" s="8"/>
      <c r="C495" s="8" t="s">
        <v>760</v>
      </c>
      <c r="D495" s="8"/>
      <c r="E495" s="8"/>
      <c r="F495" s="8"/>
      <c r="G495" s="8"/>
    </row>
    <row r="496" spans="1:7">
      <c r="A496" s="7"/>
      <c r="B496" s="8"/>
      <c r="C496" s="8" t="s">
        <v>700</v>
      </c>
      <c r="D496" s="8"/>
      <c r="E496" s="8"/>
      <c r="F496" s="8"/>
      <c r="G496" s="8"/>
    </row>
    <row r="497" spans="1:7">
      <c r="A497" s="7"/>
      <c r="B497" s="8"/>
      <c r="C497" s="8" t="s">
        <v>703</v>
      </c>
      <c r="D497" s="8"/>
      <c r="E497" s="8"/>
      <c r="F497" s="8"/>
      <c r="G497" s="8"/>
    </row>
    <row r="498" ht="40.5" spans="1:7">
      <c r="A498" s="7"/>
      <c r="B498" s="8" t="s">
        <v>2273</v>
      </c>
      <c r="C498" s="8" t="s">
        <v>1171</v>
      </c>
      <c r="D498" s="8" t="s">
        <v>2274</v>
      </c>
      <c r="E498" s="8" t="s">
        <v>2275</v>
      </c>
      <c r="F498" s="9" t="s">
        <v>2276</v>
      </c>
      <c r="G498" s="8"/>
    </row>
    <row r="499" ht="27" spans="1:7">
      <c r="A499" s="7"/>
      <c r="B499" s="8" t="s">
        <v>2277</v>
      </c>
      <c r="C499" s="8" t="s">
        <v>1171</v>
      </c>
      <c r="D499" s="8" t="s">
        <v>2278</v>
      </c>
      <c r="E499" s="8" t="s">
        <v>2279</v>
      </c>
      <c r="F499" s="9" t="s">
        <v>2280</v>
      </c>
      <c r="G499" s="8"/>
    </row>
    <row r="500" ht="27" spans="1:7">
      <c r="A500" s="7"/>
      <c r="B500" s="8" t="s">
        <v>2281</v>
      </c>
      <c r="C500" s="8" t="s">
        <v>1171</v>
      </c>
      <c r="D500" s="8" t="s">
        <v>2282</v>
      </c>
      <c r="E500" s="8" t="s">
        <v>2283</v>
      </c>
      <c r="F500" s="9" t="s">
        <v>2284</v>
      </c>
      <c r="G500" s="8"/>
    </row>
    <row r="501" ht="27" spans="1:7">
      <c r="A501" s="7"/>
      <c r="B501" s="8" t="s">
        <v>2285</v>
      </c>
      <c r="C501" s="8" t="s">
        <v>1181</v>
      </c>
      <c r="D501" s="8" t="s">
        <v>2286</v>
      </c>
      <c r="E501" s="8" t="s">
        <v>2287</v>
      </c>
      <c r="F501" s="9" t="s">
        <v>2288</v>
      </c>
      <c r="G501" s="8"/>
    </row>
    <row r="502" ht="42.75" spans="1:7">
      <c r="A502" s="7"/>
      <c r="B502" s="8" t="s">
        <v>2289</v>
      </c>
      <c r="C502" s="8" t="s">
        <v>389</v>
      </c>
      <c r="D502" s="8" t="s">
        <v>2290</v>
      </c>
      <c r="E502" s="8">
        <v>4008215588</v>
      </c>
      <c r="F502" s="26" t="s">
        <v>2291</v>
      </c>
      <c r="G502" s="8"/>
    </row>
    <row r="503" ht="27" spans="1:7">
      <c r="A503" s="7"/>
      <c r="B503" s="8" t="s">
        <v>2292</v>
      </c>
      <c r="C503" s="8" t="s">
        <v>84</v>
      </c>
      <c r="D503" s="8" t="s">
        <v>2293</v>
      </c>
      <c r="E503" s="8" t="s">
        <v>2293</v>
      </c>
      <c r="F503" s="9" t="s">
        <v>2294</v>
      </c>
      <c r="G503" s="8"/>
    </row>
    <row r="504" ht="40.5" spans="1:7">
      <c r="A504" s="7"/>
      <c r="B504" s="8" t="s">
        <v>2295</v>
      </c>
      <c r="C504" s="8" t="s">
        <v>1166</v>
      </c>
      <c r="D504" s="8" t="s">
        <v>2296</v>
      </c>
      <c r="E504" s="8" t="s">
        <v>2297</v>
      </c>
      <c r="F504" s="9" t="s">
        <v>2298</v>
      </c>
      <c r="G504" s="8"/>
    </row>
    <row r="505" ht="27" spans="1:7">
      <c r="A505" s="7"/>
      <c r="B505" s="8" t="s">
        <v>2299</v>
      </c>
      <c r="C505" s="8" t="s">
        <v>1181</v>
      </c>
      <c r="D505" s="8" t="s">
        <v>2300</v>
      </c>
      <c r="E505" s="8" t="s">
        <v>2301</v>
      </c>
      <c r="F505" s="9" t="s">
        <v>2302</v>
      </c>
      <c r="G505" s="8"/>
    </row>
    <row r="506" ht="27" spans="1:7">
      <c r="A506" s="7"/>
      <c r="B506" s="8" t="s">
        <v>2303</v>
      </c>
      <c r="C506" s="8" t="s">
        <v>1171</v>
      </c>
      <c r="D506" s="8" t="s">
        <v>2304</v>
      </c>
      <c r="E506" s="8" t="s">
        <v>2305</v>
      </c>
      <c r="F506" s="9" t="s">
        <v>2306</v>
      </c>
      <c r="G506" s="8"/>
    </row>
    <row r="507" ht="27" spans="1:7">
      <c r="A507" s="7"/>
      <c r="B507" s="8" t="s">
        <v>2307</v>
      </c>
      <c r="C507" s="8" t="s">
        <v>1181</v>
      </c>
      <c r="D507" s="8" t="s">
        <v>2308</v>
      </c>
      <c r="E507" s="8" t="s">
        <v>2309</v>
      </c>
      <c r="F507" s="9" t="s">
        <v>2310</v>
      </c>
      <c r="G507" s="8"/>
    </row>
    <row r="508" ht="27" spans="1:7">
      <c r="A508" s="7"/>
      <c r="B508" s="8" t="s">
        <v>2311</v>
      </c>
      <c r="C508" s="8" t="s">
        <v>2312</v>
      </c>
      <c r="D508" s="8" t="s">
        <v>2313</v>
      </c>
      <c r="E508" s="8" t="s">
        <v>2314</v>
      </c>
      <c r="F508" s="9" t="s">
        <v>2315</v>
      </c>
      <c r="G508" s="8"/>
    </row>
    <row r="509" s="2" customFormat="1" ht="42.75" spans="1:7">
      <c r="A509" s="7" t="s">
        <v>2316</v>
      </c>
      <c r="B509" s="16" t="s">
        <v>2317</v>
      </c>
      <c r="C509" s="16" t="s">
        <v>1181</v>
      </c>
      <c r="D509" s="16" t="s">
        <v>2318</v>
      </c>
      <c r="E509" s="16" t="s">
        <v>2319</v>
      </c>
      <c r="F509" s="16" t="s">
        <v>2320</v>
      </c>
      <c r="G509" s="8"/>
    </row>
    <row r="510" s="2" customFormat="1" ht="42.75" spans="1:7">
      <c r="A510" s="7"/>
      <c r="B510" s="22" t="s">
        <v>2321</v>
      </c>
      <c r="C510" s="22" t="s">
        <v>84</v>
      </c>
      <c r="D510" s="58" t="s">
        <v>2322</v>
      </c>
      <c r="E510" s="58" t="s">
        <v>2323</v>
      </c>
      <c r="F510" s="22" t="s">
        <v>2324</v>
      </c>
      <c r="G510" s="8"/>
    </row>
    <row r="511" s="2" customFormat="1" ht="28.5" spans="1:7">
      <c r="A511" s="7"/>
      <c r="B511" s="16" t="s">
        <v>2325</v>
      </c>
      <c r="C511" s="16" t="s">
        <v>1171</v>
      </c>
      <c r="D511" s="39" t="s">
        <v>2326</v>
      </c>
      <c r="E511" s="39" t="s">
        <v>2327</v>
      </c>
      <c r="F511" s="16" t="s">
        <v>2328</v>
      </c>
      <c r="G511" s="8"/>
    </row>
    <row r="512" s="2" customFormat="1" spans="1:7">
      <c r="A512" s="7"/>
      <c r="B512" s="16" t="s">
        <v>2329</v>
      </c>
      <c r="C512" s="16" t="s">
        <v>84</v>
      </c>
      <c r="D512" s="39" t="s">
        <v>2330</v>
      </c>
      <c r="E512" s="39" t="s">
        <v>2330</v>
      </c>
      <c r="F512" s="16" t="s">
        <v>2331</v>
      </c>
      <c r="G512" s="8"/>
    </row>
    <row r="513" s="2" customFormat="1" spans="1:7">
      <c r="A513" s="7"/>
      <c r="B513" s="16"/>
      <c r="C513" s="16" t="s">
        <v>258</v>
      </c>
      <c r="D513" s="39" t="s">
        <v>2332</v>
      </c>
      <c r="E513" s="39" t="s">
        <v>2330</v>
      </c>
      <c r="F513" s="59"/>
      <c r="G513" s="8"/>
    </row>
    <row r="514" s="2" customFormat="1" spans="1:7">
      <c r="A514" s="7"/>
      <c r="B514" s="16"/>
      <c r="C514" s="16" t="s">
        <v>203</v>
      </c>
      <c r="D514" s="39" t="s">
        <v>2333</v>
      </c>
      <c r="E514" s="39" t="s">
        <v>2330</v>
      </c>
      <c r="F514" s="59"/>
      <c r="G514" s="8"/>
    </row>
    <row r="515" s="2" customFormat="1" spans="1:7">
      <c r="A515" s="7"/>
      <c r="B515" s="16"/>
      <c r="C515" s="16" t="s">
        <v>193</v>
      </c>
      <c r="D515" s="39" t="s">
        <v>2334</v>
      </c>
      <c r="E515" s="39" t="s">
        <v>2330</v>
      </c>
      <c r="F515" s="59"/>
      <c r="G515" s="8"/>
    </row>
    <row r="516" s="2" customFormat="1" spans="1:7">
      <c r="A516" s="7"/>
      <c r="B516" s="16" t="s">
        <v>2335</v>
      </c>
      <c r="C516" s="16" t="s">
        <v>2336</v>
      </c>
      <c r="D516" s="16" t="s">
        <v>2337</v>
      </c>
      <c r="E516" s="16" t="s">
        <v>2338</v>
      </c>
      <c r="F516" s="16" t="s">
        <v>2339</v>
      </c>
      <c r="G516" s="8"/>
    </row>
    <row r="517" s="2" customFormat="1" spans="1:7">
      <c r="A517" s="7"/>
      <c r="B517" s="16"/>
      <c r="C517" s="16" t="s">
        <v>2340</v>
      </c>
      <c r="D517" s="16" t="s">
        <v>2341</v>
      </c>
      <c r="E517" s="16" t="s">
        <v>2342</v>
      </c>
      <c r="F517" s="59"/>
      <c r="G517" s="8"/>
    </row>
    <row r="518" s="2" customFormat="1" spans="1:7">
      <c r="A518" s="7"/>
      <c r="B518" s="16"/>
      <c r="C518" s="16" t="s">
        <v>2343</v>
      </c>
      <c r="D518" s="16" t="s">
        <v>2344</v>
      </c>
      <c r="E518" s="16" t="s">
        <v>2345</v>
      </c>
      <c r="F518" s="59"/>
      <c r="G518" s="8"/>
    </row>
    <row r="519" s="2" customFormat="1" spans="1:7">
      <c r="A519" s="7"/>
      <c r="B519" s="16"/>
      <c r="C519" s="16" t="s">
        <v>2346</v>
      </c>
      <c r="D519" s="16" t="s">
        <v>2347</v>
      </c>
      <c r="E519" s="16" t="s">
        <v>2348</v>
      </c>
      <c r="F519" s="59"/>
      <c r="G519" s="8"/>
    </row>
    <row r="520" s="2" customFormat="1" spans="1:7">
      <c r="A520" s="7"/>
      <c r="B520" s="16"/>
      <c r="C520" s="16" t="s">
        <v>2349</v>
      </c>
      <c r="D520" s="16" t="s">
        <v>2350</v>
      </c>
      <c r="E520" s="16" t="s">
        <v>2351</v>
      </c>
      <c r="F520" s="59"/>
      <c r="G520" s="8"/>
    </row>
    <row r="521" s="2" customFormat="1" spans="1:7">
      <c r="A521" s="7"/>
      <c r="B521" s="16"/>
      <c r="C521" s="16" t="s">
        <v>2352</v>
      </c>
      <c r="D521" s="16" t="s">
        <v>2353</v>
      </c>
      <c r="E521" s="16" t="s">
        <v>2353</v>
      </c>
      <c r="F521" s="59"/>
      <c r="G521" s="8"/>
    </row>
    <row r="522" s="2" customFormat="1" spans="1:7">
      <c r="A522" s="7"/>
      <c r="B522" s="16"/>
      <c r="C522" s="16" t="s">
        <v>2354</v>
      </c>
      <c r="D522" s="16" t="s">
        <v>2355</v>
      </c>
      <c r="E522" s="16" t="s">
        <v>2355</v>
      </c>
      <c r="F522" s="59"/>
      <c r="G522" s="8"/>
    </row>
    <row r="523" s="2" customFormat="1" spans="1:7">
      <c r="A523" s="7"/>
      <c r="B523" s="16"/>
      <c r="C523" s="16" t="s">
        <v>2356</v>
      </c>
      <c r="D523" s="16" t="s">
        <v>2357</v>
      </c>
      <c r="E523" s="16" t="s">
        <v>2358</v>
      </c>
      <c r="F523" s="59"/>
      <c r="G523" s="8"/>
    </row>
    <row r="524" s="2" customFormat="1" spans="1:7">
      <c r="A524" s="7"/>
      <c r="B524" s="16"/>
      <c r="C524" s="16" t="s">
        <v>2359</v>
      </c>
      <c r="D524" s="16" t="s">
        <v>2360</v>
      </c>
      <c r="E524" s="16" t="s">
        <v>2361</v>
      </c>
      <c r="F524" s="59"/>
      <c r="G524" s="8"/>
    </row>
    <row r="525" s="2" customFormat="1" spans="1:7">
      <c r="A525" s="7"/>
      <c r="B525" s="16"/>
      <c r="C525" s="16" t="s">
        <v>2362</v>
      </c>
      <c r="D525" s="16" t="s">
        <v>2363</v>
      </c>
      <c r="E525" s="16" t="s">
        <v>2364</v>
      </c>
      <c r="F525" s="59"/>
      <c r="G525" s="8"/>
    </row>
    <row r="526" s="2" customFormat="1" ht="57" spans="1:7">
      <c r="A526" s="7"/>
      <c r="B526" s="22" t="s">
        <v>2365</v>
      </c>
      <c r="C526" s="22" t="s">
        <v>2366</v>
      </c>
      <c r="D526" s="22" t="s">
        <v>2367</v>
      </c>
      <c r="E526" s="22" t="s">
        <v>2368</v>
      </c>
      <c r="F526" s="16" t="s">
        <v>2369</v>
      </c>
      <c r="G526" s="8"/>
    </row>
    <row r="527" s="3" customFormat="1" spans="1:7">
      <c r="A527" s="30" t="s">
        <v>2370</v>
      </c>
      <c r="B527" s="60" t="s">
        <v>2371</v>
      </c>
      <c r="C527" s="19" t="s">
        <v>2372</v>
      </c>
      <c r="D527" s="19" t="s">
        <v>2373</v>
      </c>
      <c r="E527" s="61" t="s">
        <v>2374</v>
      </c>
      <c r="F527" s="62" t="s">
        <v>2375</v>
      </c>
      <c r="G527" s="8"/>
    </row>
    <row r="528" s="3" customFormat="1" spans="1:7">
      <c r="A528" s="32"/>
      <c r="B528" s="63"/>
      <c r="C528" s="19" t="s">
        <v>2376</v>
      </c>
      <c r="D528" s="19" t="s">
        <v>2377</v>
      </c>
      <c r="E528" s="64"/>
      <c r="F528" s="16"/>
      <c r="G528" s="8"/>
    </row>
    <row r="529" s="3" customFormat="1" spans="1:7">
      <c r="A529" s="32"/>
      <c r="B529" s="63"/>
      <c r="C529" s="19" t="s">
        <v>2378</v>
      </c>
      <c r="D529" s="19" t="s">
        <v>2379</v>
      </c>
      <c r="E529" s="64"/>
      <c r="F529" s="16"/>
      <c r="G529" s="8"/>
    </row>
    <row r="530" s="3" customFormat="1" spans="1:7">
      <c r="A530" s="32"/>
      <c r="B530" s="63"/>
      <c r="C530" s="19" t="s">
        <v>2380</v>
      </c>
      <c r="D530" s="19" t="s">
        <v>2381</v>
      </c>
      <c r="E530" s="64"/>
      <c r="F530" s="16"/>
      <c r="G530" s="8"/>
    </row>
    <row r="531" s="3" customFormat="1" spans="1:7">
      <c r="A531" s="32"/>
      <c r="B531" s="63"/>
      <c r="C531" s="19" t="s">
        <v>2382</v>
      </c>
      <c r="D531" s="19" t="s">
        <v>2383</v>
      </c>
      <c r="E531" s="64"/>
      <c r="F531" s="16"/>
      <c r="G531" s="8"/>
    </row>
    <row r="532" s="3" customFormat="1" spans="1:7">
      <c r="A532" s="32"/>
      <c r="B532" s="63"/>
      <c r="C532" s="19" t="s">
        <v>2384</v>
      </c>
      <c r="D532" s="19" t="s">
        <v>2385</v>
      </c>
      <c r="E532" s="64"/>
      <c r="F532" s="16"/>
      <c r="G532" s="8"/>
    </row>
    <row r="533" s="3" customFormat="1" spans="1:7">
      <c r="A533" s="32"/>
      <c r="B533" s="63"/>
      <c r="C533" s="19" t="s">
        <v>2386</v>
      </c>
      <c r="D533" s="19" t="s">
        <v>2387</v>
      </c>
      <c r="E533" s="64"/>
      <c r="F533" s="16"/>
      <c r="G533" s="8"/>
    </row>
    <row r="534" s="3" customFormat="1" ht="42.75" spans="1:7">
      <c r="A534" s="32"/>
      <c r="B534" s="63"/>
      <c r="C534" s="19" t="s">
        <v>2388</v>
      </c>
      <c r="D534" s="16" t="s">
        <v>2389</v>
      </c>
      <c r="E534" s="64"/>
      <c r="F534" s="16"/>
      <c r="G534" s="8"/>
    </row>
    <row r="535" s="3" customFormat="1" spans="1:7">
      <c r="A535" s="32"/>
      <c r="B535" s="63"/>
      <c r="C535" s="19" t="s">
        <v>2390</v>
      </c>
      <c r="D535" s="19" t="s">
        <v>2391</v>
      </c>
      <c r="E535" s="64"/>
      <c r="F535" s="16"/>
      <c r="G535" s="8"/>
    </row>
    <row r="536" s="3" customFormat="1" spans="1:7">
      <c r="A536" s="32"/>
      <c r="B536" s="63"/>
      <c r="C536" s="19" t="s">
        <v>2392</v>
      </c>
      <c r="D536" s="19" t="s">
        <v>2393</v>
      </c>
      <c r="E536" s="64"/>
      <c r="F536" s="16"/>
      <c r="G536" s="8"/>
    </row>
    <row r="537" s="3" customFormat="1" spans="1:7">
      <c r="A537" s="32"/>
      <c r="B537" s="57"/>
      <c r="C537" s="19" t="s">
        <v>2394</v>
      </c>
      <c r="D537" s="19" t="s">
        <v>2395</v>
      </c>
      <c r="E537" s="65"/>
      <c r="F537" s="16"/>
      <c r="G537" s="8"/>
    </row>
    <row r="538" s="3" customFormat="1" spans="1:7">
      <c r="A538" s="32"/>
      <c r="B538" s="66" t="s">
        <v>2396</v>
      </c>
      <c r="C538" s="67" t="s">
        <v>2397</v>
      </c>
      <c r="D538" s="65" t="s">
        <v>2398</v>
      </c>
      <c r="E538" s="61" t="s">
        <v>2399</v>
      </c>
      <c r="F538" s="62" t="s">
        <v>2400</v>
      </c>
      <c r="G538" s="8"/>
    </row>
    <row r="539" s="3" customFormat="1" spans="1:7">
      <c r="A539" s="32"/>
      <c r="B539" s="68"/>
      <c r="C539" s="67" t="s">
        <v>736</v>
      </c>
      <c r="D539" s="65" t="s">
        <v>2401</v>
      </c>
      <c r="E539" s="64"/>
      <c r="F539" s="20"/>
      <c r="G539" s="8"/>
    </row>
    <row r="540" s="3" customFormat="1" spans="1:7">
      <c r="A540" s="32"/>
      <c r="B540" s="68"/>
      <c r="C540" s="67" t="s">
        <v>2402</v>
      </c>
      <c r="D540" s="65" t="s">
        <v>2403</v>
      </c>
      <c r="E540" s="64"/>
      <c r="F540" s="20"/>
      <c r="G540" s="8"/>
    </row>
    <row r="541" s="3" customFormat="1" spans="1:7">
      <c r="A541" s="32"/>
      <c r="B541" s="68"/>
      <c r="C541" s="67" t="s">
        <v>703</v>
      </c>
      <c r="D541" s="65" t="s">
        <v>2404</v>
      </c>
      <c r="E541" s="64"/>
      <c r="F541" s="20"/>
      <c r="G541" s="8"/>
    </row>
    <row r="542" s="3" customFormat="1" spans="1:7">
      <c r="A542" s="32"/>
      <c r="B542" s="68"/>
      <c r="C542" s="67" t="s">
        <v>2405</v>
      </c>
      <c r="D542" s="65" t="s">
        <v>2406</v>
      </c>
      <c r="E542" s="64"/>
      <c r="F542" s="20"/>
      <c r="G542" s="8"/>
    </row>
    <row r="543" s="3" customFormat="1" spans="1:7">
      <c r="A543" s="32"/>
      <c r="B543" s="68"/>
      <c r="C543" s="67" t="s">
        <v>706</v>
      </c>
      <c r="D543" s="65" t="s">
        <v>2407</v>
      </c>
      <c r="E543" s="64"/>
      <c r="F543" s="20"/>
      <c r="G543" s="8"/>
    </row>
    <row r="544" s="3" customFormat="1" spans="1:7">
      <c r="A544" s="32"/>
      <c r="B544" s="68"/>
      <c r="C544" s="67" t="s">
        <v>724</v>
      </c>
      <c r="D544" s="65" t="s">
        <v>2408</v>
      </c>
      <c r="E544" s="64"/>
      <c r="F544" s="20"/>
      <c r="G544" s="8"/>
    </row>
    <row r="545" s="3" customFormat="1" spans="1:7">
      <c r="A545" s="32"/>
      <c r="B545" s="68"/>
      <c r="C545" s="67" t="s">
        <v>697</v>
      </c>
      <c r="D545" s="65" t="s">
        <v>2409</v>
      </c>
      <c r="E545" s="64"/>
      <c r="F545" s="20"/>
      <c r="G545" s="8"/>
    </row>
    <row r="546" s="3" customFormat="1" spans="1:7">
      <c r="A546" s="32"/>
      <c r="B546" s="68"/>
      <c r="C546" s="67" t="s">
        <v>685</v>
      </c>
      <c r="D546" s="65" t="s">
        <v>2410</v>
      </c>
      <c r="E546" s="64"/>
      <c r="F546" s="20"/>
      <c r="G546" s="8"/>
    </row>
    <row r="547" s="3" customFormat="1" spans="1:7">
      <c r="A547" s="32"/>
      <c r="B547" s="68"/>
      <c r="C547" s="67" t="s">
        <v>688</v>
      </c>
      <c r="D547" s="65" t="s">
        <v>2411</v>
      </c>
      <c r="E547" s="64"/>
      <c r="F547" s="20"/>
      <c r="G547" s="8"/>
    </row>
    <row r="548" s="3" customFormat="1" spans="1:7">
      <c r="A548" s="32"/>
      <c r="B548" s="68"/>
      <c r="C548" s="67" t="s">
        <v>691</v>
      </c>
      <c r="D548" s="65" t="s">
        <v>2412</v>
      </c>
      <c r="E548" s="64"/>
      <c r="F548" s="20"/>
      <c r="G548" s="8"/>
    </row>
    <row r="549" s="3" customFormat="1" spans="1:7">
      <c r="A549" s="32"/>
      <c r="B549" s="69"/>
      <c r="C549" s="67" t="s">
        <v>718</v>
      </c>
      <c r="D549" s="65" t="s">
        <v>2413</v>
      </c>
      <c r="E549" s="65"/>
      <c r="F549" s="20"/>
      <c r="G549" s="8"/>
    </row>
    <row r="550" s="3" customFormat="1" spans="1:7">
      <c r="A550" s="32"/>
      <c r="B550" s="60" t="s">
        <v>2414</v>
      </c>
      <c r="C550" s="19" t="s">
        <v>2415</v>
      </c>
      <c r="D550" s="19" t="s">
        <v>2416</v>
      </c>
      <c r="E550" s="19" t="s">
        <v>2416</v>
      </c>
      <c r="F550" s="9" t="s">
        <v>2417</v>
      </c>
      <c r="G550" s="8"/>
    </row>
    <row r="551" s="3" customFormat="1" spans="1:7">
      <c r="A551" s="32"/>
      <c r="B551" s="63"/>
      <c r="C551" s="19" t="s">
        <v>2418</v>
      </c>
      <c r="D551" s="19" t="s">
        <v>2419</v>
      </c>
      <c r="E551" s="19" t="s">
        <v>2419</v>
      </c>
      <c r="F551" s="40"/>
      <c r="G551" s="8"/>
    </row>
    <row r="552" s="3" customFormat="1" spans="1:7">
      <c r="A552" s="32"/>
      <c r="B552" s="63"/>
      <c r="C552" s="19" t="s">
        <v>2420</v>
      </c>
      <c r="D552" s="19" t="s">
        <v>2421</v>
      </c>
      <c r="E552" s="19" t="s">
        <v>2421</v>
      </c>
      <c r="F552" s="40"/>
      <c r="G552" s="8"/>
    </row>
    <row r="553" s="3" customFormat="1" spans="1:7">
      <c r="A553" s="32"/>
      <c r="B553" s="63"/>
      <c r="C553" s="19" t="s">
        <v>2422</v>
      </c>
      <c r="D553" s="19" t="s">
        <v>2423</v>
      </c>
      <c r="E553" s="19" t="s">
        <v>2423</v>
      </c>
      <c r="F553" s="40"/>
      <c r="G553" s="8"/>
    </row>
    <row r="554" s="3" customFormat="1" spans="1:7">
      <c r="A554" s="32"/>
      <c r="B554" s="63"/>
      <c r="C554" s="19" t="s">
        <v>2424</v>
      </c>
      <c r="D554" s="19" t="s">
        <v>2425</v>
      </c>
      <c r="E554" s="19" t="s">
        <v>2425</v>
      </c>
      <c r="F554" s="40"/>
      <c r="G554" s="8"/>
    </row>
    <row r="555" s="3" customFormat="1" spans="1:7">
      <c r="A555" s="32"/>
      <c r="B555" s="63"/>
      <c r="C555" s="19" t="s">
        <v>2426</v>
      </c>
      <c r="D555" s="19" t="s">
        <v>2427</v>
      </c>
      <c r="E555" s="19" t="s">
        <v>2427</v>
      </c>
      <c r="F555" s="40"/>
      <c r="G555" s="8"/>
    </row>
    <row r="556" s="3" customFormat="1" spans="1:7">
      <c r="A556" s="32"/>
      <c r="B556" s="63"/>
      <c r="C556" s="19" t="s">
        <v>2428</v>
      </c>
      <c r="D556" s="19" t="s">
        <v>2429</v>
      </c>
      <c r="E556" s="19" t="s">
        <v>2430</v>
      </c>
      <c r="F556" s="40"/>
      <c r="G556" s="8"/>
    </row>
    <row r="557" s="3" customFormat="1" spans="1:7">
      <c r="A557" s="32"/>
      <c r="B557" s="63"/>
      <c r="C557" s="19" t="s">
        <v>2431</v>
      </c>
      <c r="D557" s="19" t="s">
        <v>2432</v>
      </c>
      <c r="E557" s="19" t="s">
        <v>2433</v>
      </c>
      <c r="F557" s="40"/>
      <c r="G557" s="8"/>
    </row>
    <row r="558" s="3" customFormat="1" spans="1:7">
      <c r="A558" s="32"/>
      <c r="B558" s="63"/>
      <c r="C558" s="19" t="s">
        <v>2434</v>
      </c>
      <c r="D558" s="19" t="s">
        <v>2435</v>
      </c>
      <c r="E558" s="19" t="s">
        <v>2436</v>
      </c>
      <c r="F558" s="40"/>
      <c r="G558" s="8"/>
    </row>
    <row r="559" s="3" customFormat="1" spans="1:7">
      <c r="A559" s="32"/>
      <c r="B559" s="63"/>
      <c r="C559" s="19" t="s">
        <v>2437</v>
      </c>
      <c r="D559" s="19" t="s">
        <v>2438</v>
      </c>
      <c r="E559" s="19" t="s">
        <v>2439</v>
      </c>
      <c r="F559" s="40"/>
      <c r="G559" s="8"/>
    </row>
    <row r="560" s="3" customFormat="1" spans="1:7">
      <c r="A560" s="32"/>
      <c r="B560" s="63"/>
      <c r="C560" s="19" t="s">
        <v>2440</v>
      </c>
      <c r="D560" s="19" t="s">
        <v>2441</v>
      </c>
      <c r="E560" s="19" t="s">
        <v>2442</v>
      </c>
      <c r="F560" s="40"/>
      <c r="G560" s="8"/>
    </row>
    <row r="561" s="3" customFormat="1" spans="1:7">
      <c r="A561" s="32"/>
      <c r="B561" s="63"/>
      <c r="C561" s="19" t="s">
        <v>2443</v>
      </c>
      <c r="D561" s="19" t="s">
        <v>2444</v>
      </c>
      <c r="E561" s="19" t="s">
        <v>2445</v>
      </c>
      <c r="F561" s="40"/>
      <c r="G561" s="8"/>
    </row>
    <row r="562" s="3" customFormat="1" spans="1:7">
      <c r="A562" s="32"/>
      <c r="B562" s="63"/>
      <c r="C562" s="19" t="s">
        <v>2446</v>
      </c>
      <c r="D562" s="19" t="s">
        <v>2447</v>
      </c>
      <c r="E562" s="19" t="s">
        <v>2448</v>
      </c>
      <c r="F562" s="40"/>
      <c r="G562" s="8"/>
    </row>
    <row r="563" s="3" customFormat="1" spans="1:7">
      <c r="A563" s="32"/>
      <c r="B563" s="57"/>
      <c r="C563" s="19" t="s">
        <v>2449</v>
      </c>
      <c r="D563" s="19" t="s">
        <v>2450</v>
      </c>
      <c r="E563" s="19" t="s">
        <v>2450</v>
      </c>
      <c r="F563" s="40"/>
      <c r="G563" s="8"/>
    </row>
    <row r="564" s="3" customFormat="1" ht="27" spans="1:7">
      <c r="A564" s="32"/>
      <c r="B564" s="31" t="s">
        <v>2451</v>
      </c>
      <c r="C564" s="65" t="s">
        <v>1171</v>
      </c>
      <c r="D564" s="65" t="s">
        <v>2452</v>
      </c>
      <c r="E564" s="65" t="s">
        <v>2453</v>
      </c>
      <c r="F564" s="9" t="s">
        <v>2454</v>
      </c>
      <c r="G564" s="8"/>
    </row>
    <row r="565" s="3" customFormat="1" spans="1:7">
      <c r="A565" s="32"/>
      <c r="B565" s="60" t="s">
        <v>2455</v>
      </c>
      <c r="C565" s="70" t="s">
        <v>989</v>
      </c>
      <c r="D565" s="69" t="s">
        <v>2456</v>
      </c>
      <c r="E565" s="69" t="s">
        <v>2457</v>
      </c>
      <c r="F565" s="9" t="s">
        <v>2458</v>
      </c>
      <c r="G565" s="8"/>
    </row>
    <row r="566" s="3" customFormat="1" spans="1:7">
      <c r="A566" s="32"/>
      <c r="B566" s="63"/>
      <c r="C566" s="70" t="s">
        <v>977</v>
      </c>
      <c r="D566" s="70" t="s">
        <v>2459</v>
      </c>
      <c r="E566" s="69" t="s">
        <v>2457</v>
      </c>
      <c r="F566" s="40"/>
      <c r="G566" s="8"/>
    </row>
    <row r="567" s="3" customFormat="1" spans="1:7">
      <c r="A567" s="32"/>
      <c r="B567" s="63"/>
      <c r="C567" s="70" t="s">
        <v>969</v>
      </c>
      <c r="D567" s="70" t="s">
        <v>2460</v>
      </c>
      <c r="E567" s="69" t="s">
        <v>2457</v>
      </c>
      <c r="F567" s="40"/>
      <c r="G567" s="8"/>
    </row>
    <row r="568" s="3" customFormat="1" spans="1:7">
      <c r="A568" s="32"/>
      <c r="B568" s="63"/>
      <c r="C568" s="70" t="s">
        <v>973</v>
      </c>
      <c r="D568" s="70" t="s">
        <v>2461</v>
      </c>
      <c r="E568" s="69" t="s">
        <v>2457</v>
      </c>
      <c r="F568" s="40"/>
      <c r="G568" s="8"/>
    </row>
    <row r="569" s="3" customFormat="1" spans="1:7">
      <c r="A569" s="32"/>
      <c r="B569" s="63"/>
      <c r="C569" s="70" t="s">
        <v>2462</v>
      </c>
      <c r="D569" s="70" t="s">
        <v>2463</v>
      </c>
      <c r="E569" s="69" t="s">
        <v>2457</v>
      </c>
      <c r="F569" s="40"/>
      <c r="G569" s="8"/>
    </row>
    <row r="570" s="3" customFormat="1" spans="1:7">
      <c r="A570" s="32"/>
      <c r="B570" s="63"/>
      <c r="C570" s="70" t="s">
        <v>965</v>
      </c>
      <c r="D570" s="70" t="s">
        <v>2464</v>
      </c>
      <c r="E570" s="69" t="s">
        <v>2457</v>
      </c>
      <c r="F570" s="40"/>
      <c r="G570" s="8"/>
    </row>
    <row r="571" s="3" customFormat="1" spans="1:7">
      <c r="A571" s="37"/>
      <c r="B571" s="57"/>
      <c r="C571" s="70" t="s">
        <v>2465</v>
      </c>
      <c r="D571" s="70" t="s">
        <v>2466</v>
      </c>
      <c r="E571" s="69" t="s">
        <v>2457</v>
      </c>
      <c r="F571" s="40"/>
      <c r="G571" s="8"/>
    </row>
    <row r="572" ht="28.5" spans="1:7">
      <c r="A572" s="7" t="s">
        <v>2467</v>
      </c>
      <c r="B572" s="8" t="s">
        <v>2468</v>
      </c>
      <c r="C572" s="8" t="s">
        <v>1171</v>
      </c>
      <c r="D572" s="8" t="s">
        <v>2469</v>
      </c>
      <c r="E572" s="8">
        <v>4000156999</v>
      </c>
      <c r="F572" s="9" t="s">
        <v>2470</v>
      </c>
      <c r="G572" s="8"/>
    </row>
    <row r="573" ht="28.5" spans="1:7">
      <c r="A573" s="7" t="s">
        <v>2471</v>
      </c>
      <c r="B573" s="27" t="s">
        <v>2472</v>
      </c>
      <c r="C573" s="27" t="s">
        <v>1763</v>
      </c>
      <c r="D573" s="27" t="s">
        <v>2473</v>
      </c>
      <c r="E573" s="27" t="s">
        <v>2473</v>
      </c>
      <c r="F573" s="16" t="s">
        <v>2474</v>
      </c>
      <c r="G573" s="8"/>
    </row>
    <row r="574" ht="42.75" spans="1:7">
      <c r="A574" s="7"/>
      <c r="B574" s="27" t="s">
        <v>2475</v>
      </c>
      <c r="C574" s="27" t="s">
        <v>1181</v>
      </c>
      <c r="D574" s="27" t="s">
        <v>2476</v>
      </c>
      <c r="E574" s="27" t="s">
        <v>2477</v>
      </c>
      <c r="F574" s="16" t="s">
        <v>2478</v>
      </c>
      <c r="G574" s="8"/>
    </row>
    <row r="575" ht="28.5" spans="1:7">
      <c r="A575" s="7"/>
      <c r="B575" s="28" t="s">
        <v>2479</v>
      </c>
      <c r="C575" s="29" t="s">
        <v>2480</v>
      </c>
      <c r="D575" s="29" t="s">
        <v>2481</v>
      </c>
      <c r="E575" s="29" t="s">
        <v>2482</v>
      </c>
      <c r="F575" s="16" t="s">
        <v>2483</v>
      </c>
      <c r="G575" s="8"/>
    </row>
    <row r="576" spans="1:7">
      <c r="A576" s="7"/>
      <c r="B576" s="28" t="s">
        <v>2484</v>
      </c>
      <c r="C576" s="28" t="s">
        <v>1181</v>
      </c>
      <c r="D576" s="28" t="s">
        <v>2485</v>
      </c>
      <c r="E576" s="28">
        <v>4006696358</v>
      </c>
      <c r="F576" s="28" t="s">
        <v>1086</v>
      </c>
      <c r="G576" s="8"/>
    </row>
    <row r="577" ht="28.5" spans="1:7">
      <c r="A577" s="7"/>
      <c r="B577" s="28" t="s">
        <v>2486</v>
      </c>
      <c r="C577" s="29" t="s">
        <v>1763</v>
      </c>
      <c r="D577" s="29">
        <v>18943899183</v>
      </c>
      <c r="E577" s="29" t="s">
        <v>2487</v>
      </c>
      <c r="F577" s="22" t="s">
        <v>2488</v>
      </c>
      <c r="G577" s="8"/>
    </row>
    <row r="578" spans="1:7">
      <c r="A578" s="7"/>
      <c r="B578" s="28" t="s">
        <v>2489</v>
      </c>
      <c r="C578" s="29" t="s">
        <v>2490</v>
      </c>
      <c r="D578" s="29" t="s">
        <v>2491</v>
      </c>
      <c r="E578" s="29" t="s">
        <v>2492</v>
      </c>
      <c r="F578" s="22" t="s">
        <v>2493</v>
      </c>
      <c r="G578" s="8"/>
    </row>
    <row r="579" ht="28.5" spans="1:7">
      <c r="A579" s="7"/>
      <c r="B579" s="28" t="s">
        <v>2494</v>
      </c>
      <c r="C579" s="29" t="s">
        <v>1171</v>
      </c>
      <c r="D579" s="29" t="s">
        <v>2495</v>
      </c>
      <c r="E579" s="29">
        <v>4008699333</v>
      </c>
      <c r="F579" s="22" t="s">
        <v>2496</v>
      </c>
      <c r="G579" s="8"/>
    </row>
    <row r="580" ht="42.75" spans="1:7">
      <c r="A580" s="7"/>
      <c r="B580" s="28" t="s">
        <v>2497</v>
      </c>
      <c r="C580" s="29" t="s">
        <v>1817</v>
      </c>
      <c r="D580" s="29" t="s">
        <v>2498</v>
      </c>
      <c r="E580" s="29" t="s">
        <v>2498</v>
      </c>
      <c r="F580" s="22" t="s">
        <v>2499</v>
      </c>
      <c r="G580" s="8"/>
    </row>
    <row r="581" ht="28.5" spans="1:7">
      <c r="A581" s="7"/>
      <c r="B581" s="28" t="s">
        <v>2500</v>
      </c>
      <c r="C581" s="29" t="s">
        <v>84</v>
      </c>
      <c r="D581" s="29" t="s">
        <v>2501</v>
      </c>
      <c r="E581" s="29" t="s">
        <v>2502</v>
      </c>
      <c r="F581" s="22" t="s">
        <v>2503</v>
      </c>
      <c r="G581" s="8"/>
    </row>
    <row r="582" ht="28.5" spans="1:7">
      <c r="A582" s="7"/>
      <c r="B582" s="28" t="s">
        <v>2504</v>
      </c>
      <c r="C582" s="29" t="s">
        <v>1171</v>
      </c>
      <c r="D582" s="29" t="s">
        <v>2505</v>
      </c>
      <c r="E582" s="29" t="s">
        <v>2506</v>
      </c>
      <c r="F582" s="22" t="s">
        <v>2507</v>
      </c>
      <c r="G582" s="8"/>
    </row>
    <row r="583" ht="28.5" spans="1:7">
      <c r="A583" s="7"/>
      <c r="B583" s="28" t="s">
        <v>2508</v>
      </c>
      <c r="C583" s="29" t="s">
        <v>1181</v>
      </c>
      <c r="D583" s="29" t="s">
        <v>2509</v>
      </c>
      <c r="E583" s="29" t="s">
        <v>2510</v>
      </c>
      <c r="F583" s="22" t="s">
        <v>2511</v>
      </c>
      <c r="G583" s="8"/>
    </row>
    <row r="584" ht="28.5" spans="1:7">
      <c r="A584" s="7"/>
      <c r="B584" s="28" t="s">
        <v>2512</v>
      </c>
      <c r="C584" s="29" t="s">
        <v>1171</v>
      </c>
      <c r="D584" s="29" t="s">
        <v>2513</v>
      </c>
      <c r="E584" s="29" t="s">
        <v>2513</v>
      </c>
      <c r="F584" s="22" t="s">
        <v>2514</v>
      </c>
      <c r="G584" s="8"/>
    </row>
    <row r="585" ht="28.5" spans="1:7">
      <c r="A585" s="7"/>
      <c r="B585" s="28" t="s">
        <v>2515</v>
      </c>
      <c r="C585" s="28" t="s">
        <v>2516</v>
      </c>
      <c r="D585" s="28" t="s">
        <v>2517</v>
      </c>
      <c r="E585" s="28" t="s">
        <v>2518</v>
      </c>
      <c r="F585" s="28" t="s">
        <v>2519</v>
      </c>
      <c r="G585" s="8"/>
    </row>
    <row r="586" ht="28.5" spans="1:7">
      <c r="A586" s="7" t="s">
        <v>2520</v>
      </c>
      <c r="B586" s="8" t="s">
        <v>2521</v>
      </c>
      <c r="C586" s="8" t="s">
        <v>1181</v>
      </c>
      <c r="D586" s="8" t="s">
        <v>2522</v>
      </c>
      <c r="E586" s="8" t="s">
        <v>2523</v>
      </c>
      <c r="F586" s="9" t="s">
        <v>2524</v>
      </c>
      <c r="G586" s="8"/>
    </row>
    <row r="587" ht="27" spans="1:7">
      <c r="A587" s="7"/>
      <c r="B587" s="8" t="s">
        <v>2525</v>
      </c>
      <c r="C587" s="8" t="s">
        <v>1181</v>
      </c>
      <c r="D587" s="8" t="s">
        <v>2526</v>
      </c>
      <c r="E587" s="8" t="s">
        <v>2527</v>
      </c>
      <c r="F587" s="9" t="s">
        <v>2528</v>
      </c>
      <c r="G587" s="8"/>
    </row>
    <row r="588" ht="42.75" spans="1:7">
      <c r="A588" s="7"/>
      <c r="B588" s="8" t="s">
        <v>2529</v>
      </c>
      <c r="C588" s="8" t="s">
        <v>389</v>
      </c>
      <c r="D588" s="8" t="s">
        <v>2530</v>
      </c>
      <c r="E588" s="8" t="s">
        <v>2531</v>
      </c>
      <c r="F588" s="26" t="s">
        <v>2532</v>
      </c>
      <c r="G588" s="8"/>
    </row>
    <row r="589" ht="27" spans="1:7">
      <c r="A589" s="7"/>
      <c r="B589" s="8" t="s">
        <v>2533</v>
      </c>
      <c r="C589" s="8" t="s">
        <v>2534</v>
      </c>
      <c r="D589" s="27">
        <v>18551822328</v>
      </c>
      <c r="E589" s="27" t="s">
        <v>2535</v>
      </c>
      <c r="F589" s="9" t="s">
        <v>2536</v>
      </c>
      <c r="G589" s="8"/>
    </row>
    <row r="590" spans="1:7">
      <c r="A590" s="7"/>
      <c r="B590" s="8" t="s">
        <v>2537</v>
      </c>
      <c r="C590" s="8" t="s">
        <v>682</v>
      </c>
      <c r="D590" s="8" t="s">
        <v>2538</v>
      </c>
      <c r="E590" s="8" t="s">
        <v>2539</v>
      </c>
      <c r="F590" s="8" t="s">
        <v>2540</v>
      </c>
      <c r="G590" s="8"/>
    </row>
    <row r="591" spans="1:7">
      <c r="A591" s="7"/>
      <c r="B591" s="8"/>
      <c r="C591" s="8" t="s">
        <v>715</v>
      </c>
      <c r="D591" s="8" t="s">
        <v>2541</v>
      </c>
      <c r="E591" s="8"/>
      <c r="F591" s="8"/>
      <c r="G591" s="8"/>
    </row>
    <row r="592" spans="1:7">
      <c r="A592" s="7"/>
      <c r="B592" s="8"/>
      <c r="C592" s="8" t="s">
        <v>2542</v>
      </c>
      <c r="D592" s="8" t="s">
        <v>2543</v>
      </c>
      <c r="E592" s="8"/>
      <c r="F592" s="8"/>
      <c r="G592" s="8"/>
    </row>
    <row r="593" spans="1:7">
      <c r="A593" s="7"/>
      <c r="B593" s="8"/>
      <c r="C593" s="8" t="s">
        <v>736</v>
      </c>
      <c r="D593" s="8" t="s">
        <v>2544</v>
      </c>
      <c r="E593" s="8"/>
      <c r="F593" s="8"/>
      <c r="G593" s="8"/>
    </row>
    <row r="594" spans="1:7">
      <c r="A594" s="7"/>
      <c r="B594" s="8"/>
      <c r="C594" s="8" t="s">
        <v>697</v>
      </c>
      <c r="D594" s="8" t="s">
        <v>2545</v>
      </c>
      <c r="E594" s="8"/>
      <c r="F594" s="8"/>
      <c r="G594" s="8"/>
    </row>
    <row r="595" spans="1:7">
      <c r="A595" s="7"/>
      <c r="B595" s="8"/>
      <c r="C595" s="8" t="s">
        <v>2546</v>
      </c>
      <c r="D595" s="8" t="s">
        <v>2547</v>
      </c>
      <c r="E595" s="8"/>
      <c r="F595" s="8"/>
      <c r="G595" s="8"/>
    </row>
    <row r="596" spans="1:7">
      <c r="A596" s="7"/>
      <c r="B596" s="8"/>
      <c r="C596" s="8" t="s">
        <v>2548</v>
      </c>
      <c r="D596" s="8" t="s">
        <v>2549</v>
      </c>
      <c r="E596" s="8"/>
      <c r="F596" s="8"/>
      <c r="G596" s="8"/>
    </row>
    <row r="597" ht="27" spans="1:7">
      <c r="A597" s="7"/>
      <c r="B597" s="8" t="s">
        <v>2550</v>
      </c>
      <c r="C597" s="8" t="s">
        <v>2312</v>
      </c>
      <c r="D597" s="8" t="s">
        <v>2551</v>
      </c>
      <c r="E597" s="8" t="s">
        <v>2552</v>
      </c>
      <c r="F597" s="9" t="s">
        <v>2553</v>
      </c>
      <c r="G597" s="8"/>
    </row>
    <row r="598" ht="27" spans="1:7">
      <c r="A598" s="7"/>
      <c r="B598" s="8" t="s">
        <v>2554</v>
      </c>
      <c r="C598" s="8" t="s">
        <v>389</v>
      </c>
      <c r="D598" s="27" t="s">
        <v>2555</v>
      </c>
      <c r="E598" s="27" t="s">
        <v>2556</v>
      </c>
      <c r="F598" s="9" t="s">
        <v>2557</v>
      </c>
      <c r="G598" s="8"/>
    </row>
    <row r="599" ht="27" spans="1:7">
      <c r="A599" s="7"/>
      <c r="B599" s="8" t="s">
        <v>2558</v>
      </c>
      <c r="C599" s="8" t="s">
        <v>1171</v>
      </c>
      <c r="D599" s="8" t="s">
        <v>2559</v>
      </c>
      <c r="E599" s="8" t="s">
        <v>2560</v>
      </c>
      <c r="F599" s="9" t="s">
        <v>2561</v>
      </c>
      <c r="G599" s="8"/>
    </row>
    <row r="600" ht="42.75" spans="1:7">
      <c r="A600" s="7"/>
      <c r="B600" s="8" t="s">
        <v>2562</v>
      </c>
      <c r="C600" s="8" t="s">
        <v>2563</v>
      </c>
      <c r="D600" s="8" t="s">
        <v>2564</v>
      </c>
      <c r="E600" s="8">
        <v>96005</v>
      </c>
      <c r="F600" s="8" t="s">
        <v>2565</v>
      </c>
      <c r="G600" s="8"/>
    </row>
    <row r="601" ht="28.5" spans="1:7">
      <c r="A601" s="7" t="s">
        <v>2566</v>
      </c>
      <c r="B601" s="27" t="s">
        <v>2567</v>
      </c>
      <c r="C601" s="27" t="s">
        <v>389</v>
      </c>
      <c r="D601" s="27" t="s">
        <v>2568</v>
      </c>
      <c r="E601" s="27" t="s">
        <v>2569</v>
      </c>
      <c r="F601" s="16" t="s">
        <v>2570</v>
      </c>
      <c r="G601" s="8"/>
    </row>
    <row r="602" ht="28.5" spans="1:7">
      <c r="A602" s="7"/>
      <c r="B602" s="27" t="s">
        <v>2571</v>
      </c>
      <c r="C602" s="27" t="s">
        <v>389</v>
      </c>
      <c r="D602" s="27" t="s">
        <v>2572</v>
      </c>
      <c r="E602" s="27" t="s">
        <v>2573</v>
      </c>
      <c r="F602" s="16" t="s">
        <v>2574</v>
      </c>
      <c r="G602" s="8"/>
    </row>
    <row r="603" ht="28.5" spans="1:7">
      <c r="A603" s="7"/>
      <c r="B603" s="27" t="s">
        <v>2575</v>
      </c>
      <c r="C603" s="27" t="s">
        <v>389</v>
      </c>
      <c r="D603" s="27" t="s">
        <v>2576</v>
      </c>
      <c r="E603" s="27" t="s">
        <v>2577</v>
      </c>
      <c r="F603" s="16" t="s">
        <v>2578</v>
      </c>
      <c r="G603" s="8"/>
    </row>
    <row r="604" ht="28.5" spans="1:7">
      <c r="A604" s="7"/>
      <c r="B604" s="27" t="s">
        <v>2579</v>
      </c>
      <c r="C604" s="27" t="s">
        <v>84</v>
      </c>
      <c r="D604" s="27" t="s">
        <v>2580</v>
      </c>
      <c r="E604" s="27" t="s">
        <v>2581</v>
      </c>
      <c r="F604" s="16" t="s">
        <v>2582</v>
      </c>
      <c r="G604" s="8"/>
    </row>
    <row r="605" ht="28.5" spans="1:7">
      <c r="A605" s="7"/>
      <c r="B605" s="27" t="s">
        <v>2583</v>
      </c>
      <c r="C605" s="27" t="s">
        <v>84</v>
      </c>
      <c r="D605" s="27" t="s">
        <v>2584</v>
      </c>
      <c r="E605" s="27" t="s">
        <v>2585</v>
      </c>
      <c r="F605" s="16" t="s">
        <v>2586</v>
      </c>
      <c r="G605" s="8"/>
    </row>
    <row r="606" ht="28.5" spans="1:7">
      <c r="A606" s="7"/>
      <c r="B606" s="27" t="s">
        <v>2587</v>
      </c>
      <c r="C606" s="27" t="s">
        <v>389</v>
      </c>
      <c r="D606" s="27" t="s">
        <v>2588</v>
      </c>
      <c r="E606" s="27" t="s">
        <v>2589</v>
      </c>
      <c r="F606" s="16" t="s">
        <v>2590</v>
      </c>
      <c r="G606" s="8"/>
    </row>
    <row r="607" ht="28.5" spans="1:7">
      <c r="A607" s="7"/>
      <c r="B607" s="27" t="s">
        <v>2591</v>
      </c>
      <c r="C607" s="27" t="s">
        <v>84</v>
      </c>
      <c r="D607" s="27" t="s">
        <v>2592</v>
      </c>
      <c r="E607" s="27" t="s">
        <v>2593</v>
      </c>
      <c r="F607" s="16" t="s">
        <v>2594</v>
      </c>
      <c r="G607" s="8"/>
    </row>
    <row r="608" ht="28.5" spans="1:7">
      <c r="A608" s="7"/>
      <c r="B608" s="27" t="s">
        <v>2595</v>
      </c>
      <c r="C608" s="27" t="s">
        <v>84</v>
      </c>
      <c r="D608" s="27" t="s">
        <v>2596</v>
      </c>
      <c r="E608" s="27" t="s">
        <v>2597</v>
      </c>
      <c r="F608" s="16" t="s">
        <v>2598</v>
      </c>
      <c r="G608" s="8"/>
    </row>
    <row r="609" ht="42.75" spans="1:7">
      <c r="A609" s="7"/>
      <c r="B609" s="27" t="s">
        <v>2599</v>
      </c>
      <c r="C609" s="27" t="s">
        <v>389</v>
      </c>
      <c r="D609" s="27" t="s">
        <v>2600</v>
      </c>
      <c r="E609" s="27" t="s">
        <v>2601</v>
      </c>
      <c r="F609" s="16" t="s">
        <v>2602</v>
      </c>
      <c r="G609" s="8"/>
    </row>
    <row r="610" ht="42.75" spans="1:7">
      <c r="A610" s="7"/>
      <c r="B610" s="27" t="s">
        <v>2603</v>
      </c>
      <c r="C610" s="27" t="s">
        <v>389</v>
      </c>
      <c r="D610" s="27" t="s">
        <v>2604</v>
      </c>
      <c r="E610" s="27" t="s">
        <v>2605</v>
      </c>
      <c r="F610" s="16" t="s">
        <v>2606</v>
      </c>
      <c r="G610" s="8"/>
    </row>
    <row r="611" ht="42.75" spans="1:7">
      <c r="A611" s="7"/>
      <c r="B611" s="27" t="s">
        <v>2607</v>
      </c>
      <c r="C611" s="27" t="s">
        <v>1166</v>
      </c>
      <c r="D611" s="27" t="s">
        <v>2608</v>
      </c>
      <c r="E611" s="27" t="s">
        <v>2609</v>
      </c>
      <c r="F611" s="16" t="s">
        <v>1168</v>
      </c>
      <c r="G611" s="8"/>
    </row>
    <row r="612" spans="1:7">
      <c r="A612" s="7"/>
      <c r="B612" s="28" t="s">
        <v>2610</v>
      </c>
      <c r="C612" s="28" t="s">
        <v>2611</v>
      </c>
      <c r="D612" s="28" t="s">
        <v>2612</v>
      </c>
      <c r="E612" s="28" t="s">
        <v>2613</v>
      </c>
      <c r="F612" s="16" t="s">
        <v>1086</v>
      </c>
      <c r="G612" s="8"/>
    </row>
    <row r="613" spans="1:7">
      <c r="A613" s="7"/>
      <c r="B613" s="28" t="s">
        <v>2614</v>
      </c>
      <c r="C613" s="28" t="s">
        <v>1171</v>
      </c>
      <c r="D613" s="28" t="s">
        <v>2615</v>
      </c>
      <c r="E613" s="28" t="s">
        <v>2616</v>
      </c>
      <c r="F613" s="16" t="s">
        <v>1086</v>
      </c>
      <c r="G613" s="8"/>
    </row>
    <row r="614" ht="42.75" spans="1:7">
      <c r="A614" s="7"/>
      <c r="B614" s="27" t="s">
        <v>2617</v>
      </c>
      <c r="C614" s="27" t="s">
        <v>1171</v>
      </c>
      <c r="D614" s="27" t="s">
        <v>2618</v>
      </c>
      <c r="E614" s="27" t="s">
        <v>2619</v>
      </c>
      <c r="F614" s="16" t="s">
        <v>2620</v>
      </c>
      <c r="G614" s="8"/>
    </row>
    <row r="615" ht="42.75" spans="1:7">
      <c r="A615" s="7"/>
      <c r="B615" s="27" t="s">
        <v>2621</v>
      </c>
      <c r="C615" s="27" t="s">
        <v>1181</v>
      </c>
      <c r="D615" s="27" t="s">
        <v>2622</v>
      </c>
      <c r="E615" s="27" t="s">
        <v>2623</v>
      </c>
      <c r="F615" s="16" t="s">
        <v>2624</v>
      </c>
      <c r="G615" s="8"/>
    </row>
    <row r="616" ht="42.75" spans="1:7">
      <c r="A616" s="7"/>
      <c r="B616" s="27" t="s">
        <v>2625</v>
      </c>
      <c r="C616" s="27" t="s">
        <v>2626</v>
      </c>
      <c r="D616" s="27" t="s">
        <v>2627</v>
      </c>
      <c r="E616" s="27">
        <v>95316</v>
      </c>
      <c r="F616" s="16" t="s">
        <v>2628</v>
      </c>
      <c r="G616" s="8"/>
    </row>
    <row r="617" spans="1:7">
      <c r="A617" s="7"/>
      <c r="B617" s="28" t="s">
        <v>2629</v>
      </c>
      <c r="C617" s="28" t="s">
        <v>1181</v>
      </c>
      <c r="D617" s="28" t="s">
        <v>2630</v>
      </c>
      <c r="E617" s="28" t="s">
        <v>2631</v>
      </c>
      <c r="F617" s="16" t="s">
        <v>1086</v>
      </c>
      <c r="G617" s="8"/>
    </row>
    <row r="618" spans="1:7">
      <c r="A618" s="7"/>
      <c r="B618" s="28" t="s">
        <v>2632</v>
      </c>
      <c r="C618" s="28" t="s">
        <v>1181</v>
      </c>
      <c r="D618" s="28" t="s">
        <v>2633</v>
      </c>
      <c r="E618" s="28" t="s">
        <v>2634</v>
      </c>
      <c r="F618" s="28" t="s">
        <v>1086</v>
      </c>
      <c r="G618" s="8"/>
    </row>
    <row r="619" spans="1:7">
      <c r="A619" s="7"/>
      <c r="B619" s="27" t="s">
        <v>2635</v>
      </c>
      <c r="C619" s="27" t="s">
        <v>1171</v>
      </c>
      <c r="D619" s="27" t="s">
        <v>2636</v>
      </c>
      <c r="E619" s="27" t="s">
        <v>2637</v>
      </c>
      <c r="F619" s="27" t="s">
        <v>1086</v>
      </c>
      <c r="G619" s="8"/>
    </row>
    <row r="620" ht="42.75" spans="1:7">
      <c r="A620" s="7"/>
      <c r="B620" s="27" t="s">
        <v>2638</v>
      </c>
      <c r="C620" s="27" t="s">
        <v>2639</v>
      </c>
      <c r="D620" s="27" t="s">
        <v>2640</v>
      </c>
      <c r="E620" s="27" t="s">
        <v>2641</v>
      </c>
      <c r="F620" s="16" t="s">
        <v>1168</v>
      </c>
      <c r="G620" s="8"/>
    </row>
    <row r="621" ht="42.75" spans="1:7">
      <c r="A621" s="7"/>
      <c r="B621" s="27" t="s">
        <v>2642</v>
      </c>
      <c r="C621" s="27" t="s">
        <v>2639</v>
      </c>
      <c r="D621" s="27" t="s">
        <v>2643</v>
      </c>
      <c r="E621" s="27">
        <v>4001195566</v>
      </c>
      <c r="F621" s="16" t="s">
        <v>1168</v>
      </c>
      <c r="G621" s="8"/>
    </row>
    <row r="622" ht="28.5" spans="1:7">
      <c r="A622" s="7"/>
      <c r="B622" s="27" t="s">
        <v>2644</v>
      </c>
      <c r="C622" s="27" t="s">
        <v>389</v>
      </c>
      <c r="D622" s="27" t="s">
        <v>2645</v>
      </c>
      <c r="E622" s="27" t="s">
        <v>2646</v>
      </c>
      <c r="F622" s="16" t="s">
        <v>2647</v>
      </c>
      <c r="G622" s="8"/>
    </row>
    <row r="623" spans="1:7">
      <c r="A623" s="7"/>
      <c r="B623" s="28" t="s">
        <v>2648</v>
      </c>
      <c r="C623" s="28" t="s">
        <v>1325</v>
      </c>
      <c r="D623" s="28" t="s">
        <v>2649</v>
      </c>
      <c r="E623" s="28" t="s">
        <v>2650</v>
      </c>
      <c r="F623" s="28" t="s">
        <v>1086</v>
      </c>
      <c r="G623" s="8"/>
    </row>
    <row r="624" spans="1:7">
      <c r="A624" s="7"/>
      <c r="B624" s="28" t="s">
        <v>2651</v>
      </c>
      <c r="C624" s="28" t="s">
        <v>1181</v>
      </c>
      <c r="D624" s="28" t="s">
        <v>2652</v>
      </c>
      <c r="E624" s="28" t="s">
        <v>2653</v>
      </c>
      <c r="F624" s="16" t="s">
        <v>1086</v>
      </c>
      <c r="G624" s="8"/>
    </row>
    <row r="625" spans="1:7">
      <c r="A625" s="7"/>
      <c r="B625" s="28" t="s">
        <v>2654</v>
      </c>
      <c r="C625" s="28" t="s">
        <v>1171</v>
      </c>
      <c r="D625" s="28" t="s">
        <v>2655</v>
      </c>
      <c r="E625" s="28" t="s">
        <v>2656</v>
      </c>
      <c r="F625" s="16" t="s">
        <v>1086</v>
      </c>
      <c r="G625" s="8"/>
    </row>
    <row r="626" spans="1:7">
      <c r="A626" s="7"/>
      <c r="B626" s="28" t="s">
        <v>2657</v>
      </c>
      <c r="C626" s="28" t="s">
        <v>84</v>
      </c>
      <c r="D626" s="28" t="s">
        <v>2658</v>
      </c>
      <c r="E626" s="28" t="s">
        <v>2659</v>
      </c>
      <c r="F626" s="16" t="s">
        <v>1086</v>
      </c>
      <c r="G626" s="8"/>
    </row>
    <row r="627" spans="1:7">
      <c r="A627" s="7"/>
      <c r="B627" s="28" t="s">
        <v>2660</v>
      </c>
      <c r="C627" s="28" t="s">
        <v>1181</v>
      </c>
      <c r="D627" s="28" t="s">
        <v>2661</v>
      </c>
      <c r="E627" s="28" t="s">
        <v>2662</v>
      </c>
      <c r="F627" s="16" t="s">
        <v>1086</v>
      </c>
      <c r="G627" s="8"/>
    </row>
    <row r="628" spans="1:7">
      <c r="A628" s="7"/>
      <c r="B628" s="28" t="s">
        <v>2663</v>
      </c>
      <c r="C628" s="28" t="s">
        <v>1763</v>
      </c>
      <c r="D628" s="28" t="s">
        <v>2664</v>
      </c>
      <c r="E628" s="28" t="s">
        <v>2664</v>
      </c>
      <c r="F628" s="28" t="s">
        <v>1086</v>
      </c>
      <c r="G628" s="8"/>
    </row>
    <row r="629" spans="1:7">
      <c r="A629" s="7"/>
      <c r="B629" s="28" t="s">
        <v>2665</v>
      </c>
      <c r="C629" s="28" t="s">
        <v>1763</v>
      </c>
      <c r="D629" s="28" t="s">
        <v>2666</v>
      </c>
      <c r="E629" s="28" t="s">
        <v>2667</v>
      </c>
      <c r="F629" s="28" t="s">
        <v>1086</v>
      </c>
      <c r="G629" s="8"/>
    </row>
    <row r="630" spans="1:7">
      <c r="A630" s="7"/>
      <c r="B630" s="28" t="s">
        <v>2668</v>
      </c>
      <c r="C630" s="28" t="s">
        <v>1763</v>
      </c>
      <c r="D630" s="28" t="s">
        <v>2669</v>
      </c>
      <c r="E630" s="28" t="s">
        <v>2670</v>
      </c>
      <c r="F630" s="28" t="s">
        <v>1086</v>
      </c>
      <c r="G630" s="8"/>
    </row>
    <row r="631" spans="1:7">
      <c r="A631" s="7"/>
      <c r="B631" s="28" t="s">
        <v>2671</v>
      </c>
      <c r="C631" s="28" t="s">
        <v>1181</v>
      </c>
      <c r="D631" s="28" t="s">
        <v>2672</v>
      </c>
      <c r="E631" s="28" t="s">
        <v>2672</v>
      </c>
      <c r="F631" s="16" t="s">
        <v>1086</v>
      </c>
      <c r="G631" s="8"/>
    </row>
    <row r="632" spans="1:7">
      <c r="A632" s="7"/>
      <c r="B632" s="28" t="s">
        <v>2673</v>
      </c>
      <c r="C632" s="28" t="s">
        <v>1171</v>
      </c>
      <c r="D632" s="28" t="s">
        <v>2674</v>
      </c>
      <c r="E632" s="28" t="s">
        <v>2675</v>
      </c>
      <c r="F632" s="16" t="s">
        <v>1086</v>
      </c>
      <c r="G632" s="8"/>
    </row>
    <row r="633" spans="1:7">
      <c r="A633" s="7"/>
      <c r="B633" s="28" t="s">
        <v>2676</v>
      </c>
      <c r="C633" s="28" t="s">
        <v>1181</v>
      </c>
      <c r="D633" s="28" t="s">
        <v>2677</v>
      </c>
      <c r="E633" s="28" t="s">
        <v>2677</v>
      </c>
      <c r="F633" s="16" t="s">
        <v>1086</v>
      </c>
      <c r="G633" s="8"/>
    </row>
    <row r="634" ht="42.75" spans="1:7">
      <c r="A634" s="7"/>
      <c r="B634" s="27" t="s">
        <v>2678</v>
      </c>
      <c r="C634" s="27" t="s">
        <v>1166</v>
      </c>
      <c r="D634" s="27" t="s">
        <v>2679</v>
      </c>
      <c r="E634" s="27" t="s">
        <v>2680</v>
      </c>
      <c r="F634" s="16" t="s">
        <v>1168</v>
      </c>
      <c r="G634" s="8"/>
    </row>
    <row r="635" ht="42.75" spans="1:7">
      <c r="A635" s="7"/>
      <c r="B635" s="27" t="s">
        <v>2681</v>
      </c>
      <c r="C635" s="27" t="s">
        <v>1166</v>
      </c>
      <c r="D635" s="27" t="s">
        <v>2682</v>
      </c>
      <c r="E635" s="27" t="s">
        <v>2682</v>
      </c>
      <c r="F635" s="16" t="s">
        <v>1168</v>
      </c>
      <c r="G635" s="8"/>
    </row>
    <row r="636" ht="42.75" spans="1:7">
      <c r="A636" s="7"/>
      <c r="B636" s="27" t="s">
        <v>2683</v>
      </c>
      <c r="C636" s="27" t="s">
        <v>1166</v>
      </c>
      <c r="D636" s="27" t="s">
        <v>2684</v>
      </c>
      <c r="E636" s="27" t="s">
        <v>2685</v>
      </c>
      <c r="F636" s="16" t="s">
        <v>1168</v>
      </c>
      <c r="G636" s="8"/>
    </row>
    <row r="637" spans="1:7">
      <c r="A637" s="7"/>
      <c r="B637" s="28" t="s">
        <v>2686</v>
      </c>
      <c r="C637" s="28" t="s">
        <v>1171</v>
      </c>
      <c r="D637" s="28" t="s">
        <v>2687</v>
      </c>
      <c r="E637" s="28" t="s">
        <v>2688</v>
      </c>
      <c r="F637" s="16" t="s">
        <v>1086</v>
      </c>
      <c r="G637" s="8"/>
    </row>
    <row r="638" ht="28.5" spans="1:7">
      <c r="A638" s="7"/>
      <c r="B638" s="27" t="s">
        <v>2689</v>
      </c>
      <c r="C638" s="27" t="s">
        <v>2690</v>
      </c>
      <c r="D638" s="27" t="s">
        <v>2691</v>
      </c>
      <c r="E638" s="27" t="s">
        <v>2692</v>
      </c>
      <c r="F638" s="16" t="s">
        <v>2693</v>
      </c>
      <c r="G638" s="8"/>
    </row>
    <row r="639" spans="1:7">
      <c r="A639" s="7"/>
      <c r="B639" s="28" t="s">
        <v>2694</v>
      </c>
      <c r="C639" s="28" t="s">
        <v>1171</v>
      </c>
      <c r="D639" s="28" t="s">
        <v>2695</v>
      </c>
      <c r="E639" s="28" t="s">
        <v>2696</v>
      </c>
      <c r="F639" s="28" t="s">
        <v>1086</v>
      </c>
      <c r="G639" s="8"/>
    </row>
    <row r="640" spans="1:7">
      <c r="A640" s="7"/>
      <c r="B640" s="28" t="s">
        <v>2697</v>
      </c>
      <c r="C640" s="28" t="s">
        <v>1181</v>
      </c>
      <c r="D640" s="28" t="s">
        <v>2698</v>
      </c>
      <c r="E640" s="28" t="s">
        <v>2699</v>
      </c>
      <c r="F640" s="16" t="s">
        <v>1086</v>
      </c>
      <c r="G640" s="8"/>
    </row>
    <row r="641" ht="42.75" spans="1:7">
      <c r="A641" s="7"/>
      <c r="B641" s="27" t="s">
        <v>2700</v>
      </c>
      <c r="C641" s="27" t="s">
        <v>1166</v>
      </c>
      <c r="D641" s="27" t="s">
        <v>2701</v>
      </c>
      <c r="E641" s="27">
        <v>4001195566</v>
      </c>
      <c r="F641" s="16" t="s">
        <v>2298</v>
      </c>
      <c r="G641" s="8"/>
    </row>
    <row r="642" spans="1:7">
      <c r="A642" s="7"/>
      <c r="B642" s="28" t="s">
        <v>2702</v>
      </c>
      <c r="C642" s="28" t="s">
        <v>1171</v>
      </c>
      <c r="D642" s="28" t="s">
        <v>2703</v>
      </c>
      <c r="E642" s="28" t="s">
        <v>2704</v>
      </c>
      <c r="F642" s="16" t="s">
        <v>1086</v>
      </c>
      <c r="G642" s="8"/>
    </row>
    <row r="643" spans="1:7">
      <c r="A643" s="7"/>
      <c r="B643" s="28" t="s">
        <v>2705</v>
      </c>
      <c r="C643" s="28" t="s">
        <v>1181</v>
      </c>
      <c r="D643" s="28" t="s">
        <v>2706</v>
      </c>
      <c r="E643" s="28" t="s">
        <v>2707</v>
      </c>
      <c r="F643" s="28" t="s">
        <v>1086</v>
      </c>
      <c r="G643" s="8"/>
    </row>
    <row r="644" ht="42.75" spans="1:7">
      <c r="A644" s="7"/>
      <c r="B644" s="27" t="s">
        <v>2708</v>
      </c>
      <c r="C644" s="27" t="s">
        <v>1181</v>
      </c>
      <c r="D644" s="27" t="s">
        <v>2709</v>
      </c>
      <c r="E644" s="27" t="s">
        <v>2710</v>
      </c>
      <c r="F644" s="16" t="s">
        <v>2711</v>
      </c>
      <c r="G644" s="8"/>
    </row>
    <row r="645" ht="27" spans="1:7">
      <c r="A645" s="7" t="s">
        <v>2712</v>
      </c>
      <c r="B645" s="8" t="s">
        <v>2713</v>
      </c>
      <c r="C645" s="8" t="s">
        <v>2714</v>
      </c>
      <c r="D645" s="8" t="s">
        <v>2715</v>
      </c>
      <c r="E645" s="8" t="s">
        <v>2716</v>
      </c>
      <c r="F645" s="9" t="s">
        <v>2717</v>
      </c>
      <c r="G645" s="8"/>
    </row>
    <row r="646" ht="27" spans="1:7">
      <c r="A646" s="7"/>
      <c r="B646" s="8" t="s">
        <v>2718</v>
      </c>
      <c r="C646" s="8" t="s">
        <v>389</v>
      </c>
      <c r="D646" s="8" t="s">
        <v>2719</v>
      </c>
      <c r="E646" s="8" t="s">
        <v>2720</v>
      </c>
      <c r="F646" s="9" t="s">
        <v>2721</v>
      </c>
      <c r="G646" s="8"/>
    </row>
    <row r="647" ht="27" spans="1:7">
      <c r="A647" s="7"/>
      <c r="B647" s="8" t="s">
        <v>2722</v>
      </c>
      <c r="C647" s="8" t="s">
        <v>2723</v>
      </c>
      <c r="D647" s="8" t="s">
        <v>2724</v>
      </c>
      <c r="E647" s="8" t="s">
        <v>2725</v>
      </c>
      <c r="F647" s="9" t="s">
        <v>2726</v>
      </c>
      <c r="G647" s="8"/>
    </row>
    <row r="648" ht="28.5" spans="1:7">
      <c r="A648" s="7"/>
      <c r="B648" s="8" t="s">
        <v>2727</v>
      </c>
      <c r="C648" s="8" t="s">
        <v>2714</v>
      </c>
      <c r="D648" s="8" t="s">
        <v>2728</v>
      </c>
      <c r="E648" s="8">
        <v>96596</v>
      </c>
      <c r="F648" s="9" t="s">
        <v>2729</v>
      </c>
      <c r="G648" s="8"/>
    </row>
    <row r="649" ht="27" spans="1:7">
      <c r="A649" s="7"/>
      <c r="B649" s="8" t="s">
        <v>2730</v>
      </c>
      <c r="C649" s="8" t="s">
        <v>1401</v>
      </c>
      <c r="D649" s="8" t="s">
        <v>2731</v>
      </c>
      <c r="E649" s="8" t="s">
        <v>2731</v>
      </c>
      <c r="F649" s="9" t="s">
        <v>2732</v>
      </c>
      <c r="G649" s="8"/>
    </row>
    <row r="650" ht="40.5" spans="1:7">
      <c r="A650" s="7"/>
      <c r="B650" s="8" t="s">
        <v>2733</v>
      </c>
      <c r="C650" s="8" t="s">
        <v>2312</v>
      </c>
      <c r="D650" s="8" t="s">
        <v>2734</v>
      </c>
      <c r="E650" s="8" t="s">
        <v>2735</v>
      </c>
      <c r="F650" s="9" t="s">
        <v>2736</v>
      </c>
      <c r="G650" s="8"/>
    </row>
    <row r="651" ht="99.75" spans="1:7">
      <c r="A651" s="7"/>
      <c r="B651" s="8" t="s">
        <v>2737</v>
      </c>
      <c r="C651" s="57" t="s">
        <v>2738</v>
      </c>
      <c r="D651" s="57" t="s">
        <v>2739</v>
      </c>
      <c r="E651" s="57">
        <v>95343</v>
      </c>
      <c r="F651" s="71" t="s">
        <v>2740</v>
      </c>
      <c r="G651" s="8" t="s">
        <v>2741</v>
      </c>
    </row>
    <row r="652" ht="40.5" spans="1:7">
      <c r="A652" s="7"/>
      <c r="B652" s="8" t="s">
        <v>2742</v>
      </c>
      <c r="C652" s="8" t="s">
        <v>10</v>
      </c>
      <c r="D652" s="8" t="s">
        <v>2743</v>
      </c>
      <c r="E652" s="8" t="s">
        <v>2744</v>
      </c>
      <c r="F652" s="9" t="s">
        <v>2745</v>
      </c>
      <c r="G652" s="8"/>
    </row>
    <row r="653" ht="28.5" spans="1:7">
      <c r="A653" s="7"/>
      <c r="B653" s="8" t="s">
        <v>2746</v>
      </c>
      <c r="C653" s="8" t="s">
        <v>1171</v>
      </c>
      <c r="D653" s="8" t="s">
        <v>2747</v>
      </c>
      <c r="E653" s="8" t="s">
        <v>2748</v>
      </c>
      <c r="F653" s="72" t="s">
        <v>2749</v>
      </c>
      <c r="G653" s="8"/>
    </row>
    <row r="654" ht="42.75" spans="1:7">
      <c r="A654" s="7"/>
      <c r="B654" s="8" t="s">
        <v>2750</v>
      </c>
      <c r="C654" s="73" t="s">
        <v>1936</v>
      </c>
      <c r="D654" s="73" t="s">
        <v>2751</v>
      </c>
      <c r="E654" s="73" t="s">
        <v>2752</v>
      </c>
      <c r="F654" s="74" t="s">
        <v>2753</v>
      </c>
      <c r="G654" s="8"/>
    </row>
    <row r="655" ht="40.5" spans="1:7">
      <c r="A655" s="7"/>
      <c r="B655" s="8" t="s">
        <v>2754</v>
      </c>
      <c r="C655" s="75" t="s">
        <v>84</v>
      </c>
      <c r="D655" s="75" t="s">
        <v>2755</v>
      </c>
      <c r="E655" s="75" t="s">
        <v>2756</v>
      </c>
      <c r="F655" s="9" t="s">
        <v>2757</v>
      </c>
      <c r="G655" s="8"/>
    </row>
    <row r="656" ht="28.5" spans="1:7">
      <c r="A656" s="7"/>
      <c r="B656" s="16" t="s">
        <v>2758</v>
      </c>
      <c r="C656" s="16" t="s">
        <v>2714</v>
      </c>
      <c r="D656" s="16" t="s">
        <v>2759</v>
      </c>
      <c r="E656" s="16" t="s">
        <v>2760</v>
      </c>
      <c r="F656" s="72" t="s">
        <v>2761</v>
      </c>
      <c r="G656" s="8"/>
    </row>
    <row r="657" ht="28.5" spans="1:7">
      <c r="A657" s="7"/>
      <c r="B657" s="21" t="s">
        <v>2762</v>
      </c>
      <c r="C657" s="21" t="s">
        <v>2763</v>
      </c>
      <c r="D657" s="21" t="s">
        <v>2764</v>
      </c>
      <c r="E657" s="21" t="s">
        <v>2765</v>
      </c>
      <c r="F657" s="72" t="s">
        <v>2766</v>
      </c>
      <c r="G657" s="8"/>
    </row>
    <row r="658" ht="28.5" spans="1:7">
      <c r="A658" s="7"/>
      <c r="B658" s="16" t="s">
        <v>2767</v>
      </c>
      <c r="C658" s="21" t="s">
        <v>2714</v>
      </c>
      <c r="D658" s="16" t="s">
        <v>2768</v>
      </c>
      <c r="E658" s="16">
        <v>4001185577</v>
      </c>
      <c r="F658" s="16" t="s">
        <v>2769</v>
      </c>
      <c r="G658" s="8"/>
    </row>
    <row r="659" ht="28.5" spans="1:7">
      <c r="A659" s="7"/>
      <c r="B659" s="16" t="s">
        <v>2770</v>
      </c>
      <c r="C659" s="16" t="s">
        <v>2714</v>
      </c>
      <c r="D659" s="16" t="s">
        <v>2771</v>
      </c>
      <c r="E659" s="16" t="s">
        <v>2772</v>
      </c>
      <c r="F659" s="72" t="s">
        <v>2773</v>
      </c>
      <c r="G659" s="8"/>
    </row>
    <row r="660" ht="28.5" spans="1:7">
      <c r="A660" s="7"/>
      <c r="B660" s="16" t="s">
        <v>2774</v>
      </c>
      <c r="C660" s="16" t="s">
        <v>2775</v>
      </c>
      <c r="D660" s="16" t="s">
        <v>2776</v>
      </c>
      <c r="E660" s="16" t="s">
        <v>2777</v>
      </c>
      <c r="F660" s="72" t="s">
        <v>2778</v>
      </c>
      <c r="G660" s="8"/>
    </row>
    <row r="661" ht="28.5" spans="1:7">
      <c r="A661" s="7"/>
      <c r="B661" s="16" t="s">
        <v>2779</v>
      </c>
      <c r="C661" s="16" t="s">
        <v>389</v>
      </c>
      <c r="D661" s="16" t="s">
        <v>2780</v>
      </c>
      <c r="E661" s="16" t="s">
        <v>2781</v>
      </c>
      <c r="F661" s="72" t="s">
        <v>2782</v>
      </c>
      <c r="G661" s="8"/>
    </row>
    <row r="662" ht="28.5" spans="1:7">
      <c r="A662" s="7"/>
      <c r="B662" s="16" t="s">
        <v>2783</v>
      </c>
      <c r="C662" s="16" t="s">
        <v>2775</v>
      </c>
      <c r="D662" s="16" t="s">
        <v>2784</v>
      </c>
      <c r="E662" s="16" t="s">
        <v>2785</v>
      </c>
      <c r="F662" s="72" t="s">
        <v>2786</v>
      </c>
      <c r="G662" s="8"/>
    </row>
    <row r="663" ht="27" spans="1:7">
      <c r="A663" s="7"/>
      <c r="B663" s="19" t="s">
        <v>2787</v>
      </c>
      <c r="C663" s="19" t="s">
        <v>2763</v>
      </c>
      <c r="D663" s="19" t="s">
        <v>2788</v>
      </c>
      <c r="E663" s="19" t="s">
        <v>2789</v>
      </c>
      <c r="F663" s="9" t="s">
        <v>2790</v>
      </c>
      <c r="G663" s="8"/>
    </row>
    <row r="664" ht="27" spans="1:7">
      <c r="A664" s="7"/>
      <c r="B664" s="19" t="s">
        <v>2791</v>
      </c>
      <c r="C664" s="19" t="s">
        <v>2763</v>
      </c>
      <c r="D664" s="19" t="s">
        <v>2792</v>
      </c>
      <c r="E664" s="19" t="s">
        <v>2793</v>
      </c>
      <c r="F664" s="9" t="s">
        <v>2794</v>
      </c>
      <c r="G664" s="8"/>
    </row>
    <row r="665" ht="27" spans="1:7">
      <c r="A665" s="7"/>
      <c r="B665" s="19" t="s">
        <v>2795</v>
      </c>
      <c r="C665" s="19" t="s">
        <v>2763</v>
      </c>
      <c r="D665" s="19" t="s">
        <v>2796</v>
      </c>
      <c r="E665" s="19" t="s">
        <v>2796</v>
      </c>
      <c r="F665" s="9" t="s">
        <v>2797</v>
      </c>
      <c r="G665" s="8"/>
    </row>
    <row r="666" ht="27" spans="1:7">
      <c r="A666" s="7"/>
      <c r="B666" s="19" t="s">
        <v>2798</v>
      </c>
      <c r="C666" s="19" t="s">
        <v>389</v>
      </c>
      <c r="D666" s="19" t="s">
        <v>2799</v>
      </c>
      <c r="E666" s="19" t="s">
        <v>2800</v>
      </c>
      <c r="F666" s="9" t="s">
        <v>2801</v>
      </c>
      <c r="G666" s="8"/>
    </row>
    <row r="667" ht="27" spans="1:7">
      <c r="A667" s="7"/>
      <c r="B667" s="19" t="s">
        <v>2802</v>
      </c>
      <c r="C667" s="19" t="s">
        <v>2763</v>
      </c>
      <c r="D667" s="19" t="s">
        <v>2803</v>
      </c>
      <c r="E667" s="19" t="s">
        <v>2804</v>
      </c>
      <c r="F667" s="9" t="s">
        <v>2805</v>
      </c>
      <c r="G667" s="8"/>
    </row>
    <row r="668" ht="27" spans="1:7">
      <c r="A668" s="7"/>
      <c r="B668" s="19" t="s">
        <v>2806</v>
      </c>
      <c r="C668" s="19" t="s">
        <v>2763</v>
      </c>
      <c r="D668" s="19" t="s">
        <v>2807</v>
      </c>
      <c r="E668" s="19" t="s">
        <v>2808</v>
      </c>
      <c r="F668" s="9" t="s">
        <v>2809</v>
      </c>
      <c r="G668" s="8"/>
    </row>
    <row r="669" ht="27" spans="1:7">
      <c r="A669" s="7"/>
      <c r="B669" s="76" t="s">
        <v>2810</v>
      </c>
      <c r="C669" s="76" t="s">
        <v>2811</v>
      </c>
      <c r="D669" s="77" t="s">
        <v>2812</v>
      </c>
      <c r="E669" s="77" t="s">
        <v>2813</v>
      </c>
      <c r="F669" s="9" t="s">
        <v>2814</v>
      </c>
      <c r="G669" s="8"/>
    </row>
    <row r="670" ht="27" spans="1:7">
      <c r="A670" s="7"/>
      <c r="B670" s="76" t="s">
        <v>2815</v>
      </c>
      <c r="C670" s="76" t="s">
        <v>2763</v>
      </c>
      <c r="D670" s="76" t="s">
        <v>2816</v>
      </c>
      <c r="E670" s="76" t="s">
        <v>2817</v>
      </c>
      <c r="F670" s="9" t="s">
        <v>2818</v>
      </c>
      <c r="G670" s="8"/>
    </row>
    <row r="671" ht="27" spans="1:7">
      <c r="A671" s="7"/>
      <c r="B671" s="76" t="s">
        <v>2819</v>
      </c>
      <c r="C671" s="76" t="s">
        <v>2763</v>
      </c>
      <c r="D671" s="76" t="s">
        <v>2820</v>
      </c>
      <c r="E671" s="76" t="s">
        <v>2821</v>
      </c>
      <c r="F671" s="9" t="s">
        <v>2822</v>
      </c>
      <c r="G671" s="8"/>
    </row>
    <row r="672" ht="27" spans="1:7">
      <c r="A672" s="7"/>
      <c r="B672" s="76" t="s">
        <v>2823</v>
      </c>
      <c r="C672" s="76" t="s">
        <v>2480</v>
      </c>
      <c r="D672" s="76" t="s">
        <v>2824</v>
      </c>
      <c r="E672" s="76" t="s">
        <v>2825</v>
      </c>
      <c r="F672" s="9" t="s">
        <v>2826</v>
      </c>
      <c r="G672" s="8"/>
    </row>
    <row r="673" ht="27" spans="1:7">
      <c r="A673" s="7"/>
      <c r="B673" s="76" t="s">
        <v>2827</v>
      </c>
      <c r="C673" s="76" t="s">
        <v>2828</v>
      </c>
      <c r="D673" s="76" t="s">
        <v>2829</v>
      </c>
      <c r="E673" s="76" t="s">
        <v>2830</v>
      </c>
      <c r="F673" s="9" t="s">
        <v>2831</v>
      </c>
      <c r="G673" s="8"/>
    </row>
    <row r="674" ht="40.5" spans="1:7">
      <c r="A674" s="7"/>
      <c r="B674" s="76" t="s">
        <v>2832</v>
      </c>
      <c r="C674" s="76" t="s">
        <v>2763</v>
      </c>
      <c r="D674" s="76" t="s">
        <v>2833</v>
      </c>
      <c r="E674" s="76" t="s">
        <v>2834</v>
      </c>
      <c r="F674" s="9" t="s">
        <v>2835</v>
      </c>
      <c r="G674" s="8"/>
    </row>
    <row r="675" ht="28.5" spans="1:7">
      <c r="A675" s="7"/>
      <c r="B675" s="76" t="s">
        <v>2836</v>
      </c>
      <c r="C675" s="76" t="s">
        <v>2763</v>
      </c>
      <c r="D675" s="76" t="s">
        <v>2837</v>
      </c>
      <c r="E675" s="76" t="s">
        <v>2838</v>
      </c>
      <c r="F675" s="72" t="s">
        <v>2839</v>
      </c>
      <c r="G675" s="8"/>
    </row>
    <row r="676" ht="28.5" spans="1:7">
      <c r="A676" s="7"/>
      <c r="B676" s="76" t="s">
        <v>2840</v>
      </c>
      <c r="C676" s="76" t="s">
        <v>2763</v>
      </c>
      <c r="D676" s="76" t="s">
        <v>2841</v>
      </c>
      <c r="E676" s="76" t="s">
        <v>2842</v>
      </c>
      <c r="F676" s="72" t="s">
        <v>2843</v>
      </c>
      <c r="G676" s="8"/>
    </row>
    <row r="677" ht="28.5" spans="1:7">
      <c r="A677" s="7"/>
      <c r="B677" s="76" t="s">
        <v>2844</v>
      </c>
      <c r="C677" s="76" t="s">
        <v>2763</v>
      </c>
      <c r="D677" s="76" t="s">
        <v>2845</v>
      </c>
      <c r="E677" s="76" t="s">
        <v>2846</v>
      </c>
      <c r="F677" s="8" t="s">
        <v>2847</v>
      </c>
      <c r="G677" s="8"/>
    </row>
    <row r="678" ht="27" spans="1:7">
      <c r="A678" s="7"/>
      <c r="B678" s="19" t="s">
        <v>2848</v>
      </c>
      <c r="C678" s="19" t="s">
        <v>2849</v>
      </c>
      <c r="D678" s="19" t="s">
        <v>2850</v>
      </c>
      <c r="E678" s="19" t="s">
        <v>2851</v>
      </c>
      <c r="F678" s="9" t="s">
        <v>2852</v>
      </c>
      <c r="G678" s="8"/>
    </row>
    <row r="679" ht="27" spans="1:7">
      <c r="A679" s="7"/>
      <c r="B679" s="19" t="s">
        <v>2853</v>
      </c>
      <c r="C679" s="19" t="s">
        <v>2854</v>
      </c>
      <c r="D679" s="19" t="s">
        <v>2855</v>
      </c>
      <c r="E679" s="19" t="s">
        <v>2856</v>
      </c>
      <c r="F679" s="9" t="s">
        <v>2857</v>
      </c>
      <c r="G679" s="8"/>
    </row>
    <row r="680" ht="27" spans="1:7">
      <c r="A680" s="7"/>
      <c r="B680" s="19" t="s">
        <v>2858</v>
      </c>
      <c r="C680" s="19" t="s">
        <v>2763</v>
      </c>
      <c r="D680" s="19" t="s">
        <v>2859</v>
      </c>
      <c r="E680" s="19" t="s">
        <v>2860</v>
      </c>
      <c r="F680" s="9" t="s">
        <v>2861</v>
      </c>
      <c r="G680" s="8"/>
    </row>
    <row r="681" ht="27" spans="1:7">
      <c r="A681" s="7"/>
      <c r="B681" s="19" t="s">
        <v>2862</v>
      </c>
      <c r="C681" s="19" t="s">
        <v>2763</v>
      </c>
      <c r="D681" s="19" t="s">
        <v>2863</v>
      </c>
      <c r="E681" s="19" t="s">
        <v>2864</v>
      </c>
      <c r="F681" s="9" t="s">
        <v>2865</v>
      </c>
      <c r="G681" s="8"/>
    </row>
    <row r="682" ht="42.75" spans="1:7">
      <c r="A682" s="7"/>
      <c r="B682" s="19" t="s">
        <v>2866</v>
      </c>
      <c r="C682" s="19" t="s">
        <v>2763</v>
      </c>
      <c r="D682" s="19" t="s">
        <v>2867</v>
      </c>
      <c r="E682" s="19" t="s">
        <v>2868</v>
      </c>
      <c r="F682" s="26" t="s">
        <v>2869</v>
      </c>
      <c r="G682" s="8"/>
    </row>
    <row r="683" ht="27" spans="1:7">
      <c r="A683" s="7"/>
      <c r="B683" s="19" t="s">
        <v>2870</v>
      </c>
      <c r="C683" s="19" t="s">
        <v>2763</v>
      </c>
      <c r="D683" s="19" t="s">
        <v>2871</v>
      </c>
      <c r="E683" s="19" t="s">
        <v>2872</v>
      </c>
      <c r="F683" s="9" t="s">
        <v>2873</v>
      </c>
      <c r="G683" s="8"/>
    </row>
    <row r="684" ht="28.5" spans="1:7">
      <c r="A684" s="7"/>
      <c r="B684" s="19" t="s">
        <v>2874</v>
      </c>
      <c r="C684" s="19" t="s">
        <v>2763</v>
      </c>
      <c r="D684" s="19" t="s">
        <v>2875</v>
      </c>
      <c r="E684" s="19" t="s">
        <v>2876</v>
      </c>
      <c r="F684" s="26" t="s">
        <v>2877</v>
      </c>
      <c r="G684" s="8"/>
    </row>
    <row r="685" ht="40.5" spans="1:7">
      <c r="A685" s="7"/>
      <c r="B685" s="19" t="s">
        <v>2878</v>
      </c>
      <c r="C685" s="19" t="s">
        <v>1176</v>
      </c>
      <c r="D685" s="19" t="s">
        <v>2879</v>
      </c>
      <c r="E685" s="19" t="s">
        <v>2880</v>
      </c>
      <c r="F685" s="9" t="s">
        <v>2881</v>
      </c>
      <c r="G685" s="8"/>
    </row>
    <row r="686" ht="28.5" spans="1:7">
      <c r="A686" s="7"/>
      <c r="B686" s="19" t="s">
        <v>2882</v>
      </c>
      <c r="C686" s="19" t="s">
        <v>2763</v>
      </c>
      <c r="D686" s="19" t="s">
        <v>2883</v>
      </c>
      <c r="E686" s="19" t="s">
        <v>2884</v>
      </c>
      <c r="F686" s="72" t="s">
        <v>2885</v>
      </c>
      <c r="G686" s="8"/>
    </row>
    <row r="687" ht="27" spans="1:7">
      <c r="A687" s="7"/>
      <c r="B687" s="19" t="s">
        <v>2886</v>
      </c>
      <c r="C687" s="19" t="s">
        <v>84</v>
      </c>
      <c r="D687" s="19" t="s">
        <v>2887</v>
      </c>
      <c r="E687" s="19" t="s">
        <v>2888</v>
      </c>
      <c r="F687" s="9" t="s">
        <v>2889</v>
      </c>
      <c r="G687" s="8"/>
    </row>
    <row r="688" ht="27" spans="1:7">
      <c r="A688" s="7"/>
      <c r="B688" s="19" t="s">
        <v>2890</v>
      </c>
      <c r="C688" s="19" t="s">
        <v>2763</v>
      </c>
      <c r="D688" s="19" t="s">
        <v>2891</v>
      </c>
      <c r="E688" s="19" t="s">
        <v>2892</v>
      </c>
      <c r="F688" s="9" t="s">
        <v>2893</v>
      </c>
      <c r="G688" s="8"/>
    </row>
    <row r="689" ht="27" spans="1:7">
      <c r="A689" s="7"/>
      <c r="B689" s="19" t="s">
        <v>2894</v>
      </c>
      <c r="C689" s="19" t="s">
        <v>2763</v>
      </c>
      <c r="D689" s="19">
        <v>64827073</v>
      </c>
      <c r="E689" s="19">
        <v>64832315</v>
      </c>
      <c r="F689" s="9" t="s">
        <v>2895</v>
      </c>
      <c r="G689" s="8"/>
    </row>
    <row r="690" ht="28.5" spans="1:7">
      <c r="A690" s="7"/>
      <c r="B690" s="19" t="s">
        <v>2896</v>
      </c>
      <c r="C690" s="19" t="s">
        <v>389</v>
      </c>
      <c r="D690" s="19" t="s">
        <v>2897</v>
      </c>
      <c r="E690" s="19" t="s">
        <v>2898</v>
      </c>
      <c r="F690" s="72" t="s">
        <v>2899</v>
      </c>
      <c r="G690" s="8"/>
    </row>
    <row r="691" ht="28.5" spans="1:7">
      <c r="A691" s="7"/>
      <c r="B691" s="19" t="s">
        <v>2900</v>
      </c>
      <c r="C691" s="19" t="s">
        <v>2763</v>
      </c>
      <c r="D691" s="16" t="s">
        <v>2901</v>
      </c>
      <c r="E691" s="19" t="s">
        <v>2902</v>
      </c>
      <c r="F691" s="8" t="s">
        <v>2903</v>
      </c>
      <c r="G691" s="8"/>
    </row>
    <row r="692" ht="40.5" spans="1:7">
      <c r="A692" s="7"/>
      <c r="B692" s="19" t="s">
        <v>2904</v>
      </c>
      <c r="C692" s="19" t="s">
        <v>2763</v>
      </c>
      <c r="D692" s="19" t="s">
        <v>2905</v>
      </c>
      <c r="E692" s="19" t="s">
        <v>2906</v>
      </c>
      <c r="F692" s="9" t="s">
        <v>2907</v>
      </c>
      <c r="G692" s="8"/>
    </row>
    <row r="693" ht="27" spans="1:7">
      <c r="A693" s="7"/>
      <c r="B693" s="19" t="s">
        <v>2908</v>
      </c>
      <c r="C693" s="19" t="s">
        <v>2763</v>
      </c>
      <c r="D693" s="19" t="s">
        <v>2909</v>
      </c>
      <c r="E693" s="19" t="s">
        <v>2910</v>
      </c>
      <c r="F693" s="9" t="s">
        <v>2911</v>
      </c>
      <c r="G693" s="8"/>
    </row>
    <row r="694" ht="28.5" spans="1:7">
      <c r="A694" s="7"/>
      <c r="B694" s="19" t="s">
        <v>2912</v>
      </c>
      <c r="C694" s="19" t="s">
        <v>2763</v>
      </c>
      <c r="D694" s="19" t="s">
        <v>2913</v>
      </c>
      <c r="E694" s="19" t="s">
        <v>2914</v>
      </c>
      <c r="F694" s="8" t="s">
        <v>2915</v>
      </c>
      <c r="G694" s="8"/>
    </row>
    <row r="695" ht="28.5" spans="1:7">
      <c r="A695" s="7"/>
      <c r="B695" s="19" t="s">
        <v>2916</v>
      </c>
      <c r="C695" s="19" t="s">
        <v>389</v>
      </c>
      <c r="D695" s="19" t="s">
        <v>2917</v>
      </c>
      <c r="E695" s="19" t="s">
        <v>2918</v>
      </c>
      <c r="F695" s="8" t="s">
        <v>2919</v>
      </c>
      <c r="G695" s="8"/>
    </row>
    <row r="696" ht="27" spans="1:7">
      <c r="A696" s="7"/>
      <c r="B696" s="19" t="s">
        <v>2920</v>
      </c>
      <c r="C696" s="16" t="s">
        <v>2763</v>
      </c>
      <c r="D696" s="19" t="s">
        <v>2921</v>
      </c>
      <c r="E696" s="19">
        <v>96526</v>
      </c>
      <c r="F696" s="9" t="s">
        <v>2922</v>
      </c>
      <c r="G696" s="8"/>
    </row>
    <row r="697" ht="27" spans="1:7">
      <c r="A697" s="7"/>
      <c r="B697" s="19" t="s">
        <v>2923</v>
      </c>
      <c r="C697" s="16" t="s">
        <v>2763</v>
      </c>
      <c r="D697" s="78" t="s">
        <v>2924</v>
      </c>
      <c r="E697" s="19">
        <v>4008296596</v>
      </c>
      <c r="F697" s="9" t="s">
        <v>2925</v>
      </c>
      <c r="G697" s="8"/>
    </row>
    <row r="698" ht="27" spans="1:7">
      <c r="A698" s="7"/>
      <c r="B698" s="16" t="s">
        <v>2926</v>
      </c>
      <c r="C698" s="16" t="s">
        <v>2763</v>
      </c>
      <c r="D698" s="16" t="s">
        <v>2927</v>
      </c>
      <c r="E698" s="16">
        <v>4008396596</v>
      </c>
      <c r="F698" s="9" t="s">
        <v>2928</v>
      </c>
      <c r="G698" s="8"/>
    </row>
    <row r="699" ht="27" spans="1:7">
      <c r="A699" s="7"/>
      <c r="B699" s="19" t="s">
        <v>2929</v>
      </c>
      <c r="C699" s="16" t="s">
        <v>2763</v>
      </c>
      <c r="D699" s="19" t="s">
        <v>2930</v>
      </c>
      <c r="E699" s="19" t="s">
        <v>2931</v>
      </c>
      <c r="F699" s="9" t="s">
        <v>2932</v>
      </c>
      <c r="G699" s="8"/>
    </row>
    <row r="700" ht="27" spans="1:7">
      <c r="A700" s="7"/>
      <c r="B700" s="39" t="s">
        <v>2933</v>
      </c>
      <c r="C700" s="39" t="s">
        <v>1325</v>
      </c>
      <c r="D700" s="39" t="s">
        <v>2934</v>
      </c>
      <c r="E700" s="39" t="s">
        <v>2935</v>
      </c>
      <c r="F700" s="9" t="s">
        <v>2936</v>
      </c>
      <c r="G700" s="8"/>
    </row>
    <row r="701" ht="27" spans="1:7">
      <c r="A701" s="7"/>
      <c r="B701" s="19" t="s">
        <v>2937</v>
      </c>
      <c r="C701" s="16" t="s">
        <v>2763</v>
      </c>
      <c r="D701" s="19" t="s">
        <v>2938</v>
      </c>
      <c r="E701" s="19" t="s">
        <v>2939</v>
      </c>
      <c r="F701" s="9" t="s">
        <v>2940</v>
      </c>
      <c r="G701" s="8"/>
    </row>
    <row r="702" ht="27" spans="1:7">
      <c r="A702" s="7"/>
      <c r="B702" s="19" t="s">
        <v>2941</v>
      </c>
      <c r="C702" s="16" t="s">
        <v>2763</v>
      </c>
      <c r="D702" s="19" t="s">
        <v>2942</v>
      </c>
      <c r="E702" s="19">
        <v>4008057702</v>
      </c>
      <c r="F702" s="9" t="s">
        <v>2943</v>
      </c>
      <c r="G702" s="8"/>
    </row>
    <row r="703" ht="81" spans="1:7">
      <c r="A703" s="7"/>
      <c r="B703" s="16" t="s">
        <v>2944</v>
      </c>
      <c r="C703" s="16" t="s">
        <v>2763</v>
      </c>
      <c r="D703" s="16" t="s">
        <v>2945</v>
      </c>
      <c r="E703" s="16">
        <v>4008057706</v>
      </c>
      <c r="F703" s="9" t="s">
        <v>2946</v>
      </c>
      <c r="G703" s="8"/>
    </row>
    <row r="704" ht="27" spans="1:7">
      <c r="A704" s="7"/>
      <c r="B704" s="19" t="s">
        <v>2947</v>
      </c>
      <c r="C704" s="16" t="s">
        <v>2763</v>
      </c>
      <c r="D704" s="19" t="s">
        <v>2948</v>
      </c>
      <c r="E704" s="19" t="s">
        <v>2949</v>
      </c>
      <c r="F704" s="9" t="s">
        <v>2950</v>
      </c>
      <c r="G704" s="8"/>
    </row>
    <row r="705" ht="27" spans="1:7">
      <c r="A705" s="7"/>
      <c r="B705" s="19" t="s">
        <v>2951</v>
      </c>
      <c r="C705" s="16" t="s">
        <v>2763</v>
      </c>
      <c r="D705" s="19" t="s">
        <v>2952</v>
      </c>
      <c r="E705" s="19" t="s">
        <v>2953</v>
      </c>
      <c r="F705" s="9" t="s">
        <v>2954</v>
      </c>
      <c r="G705" s="8"/>
    </row>
    <row r="706" ht="27" spans="1:7">
      <c r="A706" s="7"/>
      <c r="B706" s="16" t="s">
        <v>2955</v>
      </c>
      <c r="C706" s="16" t="s">
        <v>2956</v>
      </c>
      <c r="D706" s="16" t="s">
        <v>2957</v>
      </c>
      <c r="E706" s="16" t="s">
        <v>2958</v>
      </c>
      <c r="F706" s="9" t="s">
        <v>2959</v>
      </c>
      <c r="G706" s="8"/>
    </row>
    <row r="707" ht="27" spans="1:7">
      <c r="A707" s="7"/>
      <c r="B707" s="19" t="s">
        <v>2960</v>
      </c>
      <c r="C707" s="16" t="s">
        <v>1325</v>
      </c>
      <c r="D707" s="19" t="s">
        <v>2961</v>
      </c>
      <c r="E707" s="19" t="s">
        <v>2949</v>
      </c>
      <c r="F707" s="9" t="s">
        <v>2962</v>
      </c>
      <c r="G707" s="8"/>
    </row>
    <row r="708" ht="27" spans="1:7">
      <c r="A708" s="7"/>
      <c r="B708" s="19" t="s">
        <v>2963</v>
      </c>
      <c r="C708" s="19" t="s">
        <v>2763</v>
      </c>
      <c r="D708" s="79" t="s">
        <v>2964</v>
      </c>
      <c r="E708" s="79" t="s">
        <v>2965</v>
      </c>
      <c r="F708" s="9" t="s">
        <v>2966</v>
      </c>
      <c r="G708" s="8"/>
    </row>
    <row r="709" ht="27" spans="1:7">
      <c r="A709" s="7"/>
      <c r="B709" s="19" t="s">
        <v>2967</v>
      </c>
      <c r="C709" s="19" t="s">
        <v>2763</v>
      </c>
      <c r="D709" s="19" t="s">
        <v>2968</v>
      </c>
      <c r="E709" s="19" t="s">
        <v>2969</v>
      </c>
      <c r="F709" s="9" t="s">
        <v>2970</v>
      </c>
      <c r="G709" s="8"/>
    </row>
    <row r="710" ht="27" spans="1:7">
      <c r="A710" s="7"/>
      <c r="B710" s="19" t="s">
        <v>2971</v>
      </c>
      <c r="C710" s="19" t="s">
        <v>2763</v>
      </c>
      <c r="D710" s="19" t="s">
        <v>2972</v>
      </c>
      <c r="E710" s="19" t="s">
        <v>2973</v>
      </c>
      <c r="F710" s="9" t="s">
        <v>2974</v>
      </c>
      <c r="G710" s="8"/>
    </row>
    <row r="711" ht="27" spans="1:7">
      <c r="A711" s="7"/>
      <c r="B711" s="19" t="s">
        <v>2975</v>
      </c>
      <c r="C711" s="19" t="s">
        <v>2763</v>
      </c>
      <c r="D711" s="19" t="s">
        <v>2976</v>
      </c>
      <c r="E711" s="19" t="s">
        <v>2977</v>
      </c>
      <c r="F711" s="9" t="s">
        <v>2978</v>
      </c>
      <c r="G711" s="8"/>
    </row>
    <row r="712" ht="27" spans="1:7">
      <c r="A712" s="7"/>
      <c r="B712" s="19" t="s">
        <v>2979</v>
      </c>
      <c r="C712" s="19" t="s">
        <v>2763</v>
      </c>
      <c r="D712" s="19" t="s">
        <v>2980</v>
      </c>
      <c r="E712" s="19" t="s">
        <v>2981</v>
      </c>
      <c r="F712" s="9" t="s">
        <v>2982</v>
      </c>
      <c r="G712" s="8"/>
    </row>
    <row r="713" ht="27" spans="1:7">
      <c r="A713" s="7"/>
      <c r="B713" s="19" t="s">
        <v>2983</v>
      </c>
      <c r="C713" s="19" t="s">
        <v>2763</v>
      </c>
      <c r="D713" s="19" t="s">
        <v>2984</v>
      </c>
      <c r="E713" s="19" t="s">
        <v>2985</v>
      </c>
      <c r="F713" s="9" t="s">
        <v>2986</v>
      </c>
      <c r="G713" s="8"/>
    </row>
    <row r="714" ht="27" spans="1:7">
      <c r="A714" s="7"/>
      <c r="B714" s="19" t="s">
        <v>2987</v>
      </c>
      <c r="C714" s="19" t="s">
        <v>2763</v>
      </c>
      <c r="D714" s="143" t="s">
        <v>2988</v>
      </c>
      <c r="E714" s="143" t="s">
        <v>2989</v>
      </c>
      <c r="F714" s="9" t="s">
        <v>2990</v>
      </c>
      <c r="G714" s="8"/>
    </row>
    <row r="715" ht="27" spans="1:7">
      <c r="A715" s="7"/>
      <c r="B715" s="19" t="s">
        <v>2991</v>
      </c>
      <c r="C715" s="19" t="s">
        <v>2763</v>
      </c>
      <c r="D715" s="19" t="s">
        <v>2992</v>
      </c>
      <c r="E715" s="19" t="s">
        <v>2993</v>
      </c>
      <c r="F715" s="9" t="s">
        <v>2994</v>
      </c>
      <c r="G715" s="8"/>
    </row>
    <row r="716" ht="28.5" spans="1:7">
      <c r="A716" s="7"/>
      <c r="B716" s="19" t="s">
        <v>2995</v>
      </c>
      <c r="C716" s="19" t="s">
        <v>2763</v>
      </c>
      <c r="D716" s="19" t="s">
        <v>2996</v>
      </c>
      <c r="E716" s="19" t="s">
        <v>2997</v>
      </c>
      <c r="F716" s="8" t="s">
        <v>2998</v>
      </c>
      <c r="G716" s="8"/>
    </row>
    <row r="717" ht="28.5" spans="1:7">
      <c r="A717" s="7"/>
      <c r="B717" s="19" t="s">
        <v>2999</v>
      </c>
      <c r="C717" s="19" t="s">
        <v>2763</v>
      </c>
      <c r="D717" s="19" t="s">
        <v>3000</v>
      </c>
      <c r="E717" s="19" t="s">
        <v>3001</v>
      </c>
      <c r="F717" s="8" t="s">
        <v>3002</v>
      </c>
      <c r="G717" s="8"/>
    </row>
    <row r="718" ht="27" spans="1:7">
      <c r="A718" s="7"/>
      <c r="B718" s="80" t="s">
        <v>3003</v>
      </c>
      <c r="C718" s="80" t="s">
        <v>2763</v>
      </c>
      <c r="D718" s="80" t="s">
        <v>3004</v>
      </c>
      <c r="E718" s="80" t="s">
        <v>3005</v>
      </c>
      <c r="F718" s="9" t="s">
        <v>3006</v>
      </c>
      <c r="G718" s="8"/>
    </row>
    <row r="719" ht="28.5" spans="1:7">
      <c r="A719" s="7"/>
      <c r="B719" s="19" t="s">
        <v>3007</v>
      </c>
      <c r="C719" s="19" t="s">
        <v>2763</v>
      </c>
      <c r="D719" s="19" t="s">
        <v>3008</v>
      </c>
      <c r="E719" s="19" t="s">
        <v>3009</v>
      </c>
      <c r="F719" s="8" t="s">
        <v>3010</v>
      </c>
      <c r="G719" s="8"/>
    </row>
    <row r="720" ht="27" spans="1:7">
      <c r="A720" s="7"/>
      <c r="B720" s="19" t="s">
        <v>3011</v>
      </c>
      <c r="C720" s="19" t="s">
        <v>2763</v>
      </c>
      <c r="D720" s="19" t="s">
        <v>3012</v>
      </c>
      <c r="E720" s="19" t="s">
        <v>3013</v>
      </c>
      <c r="F720" s="9" t="s">
        <v>3014</v>
      </c>
      <c r="G720" s="8"/>
    </row>
    <row r="721" ht="81" spans="1:7">
      <c r="A721" s="7"/>
      <c r="B721" s="19" t="s">
        <v>3015</v>
      </c>
      <c r="C721" s="19" t="s">
        <v>2763</v>
      </c>
      <c r="D721" s="19" t="s">
        <v>3016</v>
      </c>
      <c r="E721" s="19">
        <v>96596</v>
      </c>
      <c r="F721" s="9" t="s">
        <v>3017</v>
      </c>
      <c r="G721" s="8"/>
    </row>
    <row r="722" ht="27" spans="1:7">
      <c r="A722" s="7"/>
      <c r="B722" s="19" t="s">
        <v>3018</v>
      </c>
      <c r="C722" s="19" t="s">
        <v>2763</v>
      </c>
      <c r="D722" s="19" t="s">
        <v>3019</v>
      </c>
      <c r="E722" s="19" t="s">
        <v>3020</v>
      </c>
      <c r="F722" s="9" t="s">
        <v>3021</v>
      </c>
      <c r="G722" s="8"/>
    </row>
    <row r="723" ht="27" spans="1:7">
      <c r="A723" s="7"/>
      <c r="B723" s="19" t="s">
        <v>3022</v>
      </c>
      <c r="C723" s="19" t="s">
        <v>2763</v>
      </c>
      <c r="D723" s="19" t="s">
        <v>3023</v>
      </c>
      <c r="E723" s="19" t="s">
        <v>3024</v>
      </c>
      <c r="F723" s="9" t="s">
        <v>3025</v>
      </c>
      <c r="G723" s="8"/>
    </row>
    <row r="724" ht="148.5" spans="1:7">
      <c r="A724" s="7"/>
      <c r="B724" s="19" t="s">
        <v>3026</v>
      </c>
      <c r="C724" s="19" t="s">
        <v>84</v>
      </c>
      <c r="D724" s="19" t="s">
        <v>3027</v>
      </c>
      <c r="E724" s="19" t="s">
        <v>3028</v>
      </c>
      <c r="F724" s="9" t="s">
        <v>3029</v>
      </c>
      <c r="G724" s="8"/>
    </row>
    <row r="725" ht="27" spans="1:7">
      <c r="A725" s="7"/>
      <c r="B725" s="19" t="s">
        <v>3030</v>
      </c>
      <c r="C725" s="19" t="s">
        <v>2763</v>
      </c>
      <c r="D725" s="19" t="s">
        <v>3031</v>
      </c>
      <c r="E725" s="19" t="s">
        <v>3032</v>
      </c>
      <c r="F725" s="9" t="s">
        <v>3033</v>
      </c>
      <c r="G725" s="8"/>
    </row>
    <row r="726" ht="27" spans="1:7">
      <c r="A726" s="7"/>
      <c r="B726" s="76" t="s">
        <v>3034</v>
      </c>
      <c r="C726" s="19" t="s">
        <v>2763</v>
      </c>
      <c r="D726" s="76" t="s">
        <v>3035</v>
      </c>
      <c r="E726" s="21" t="s">
        <v>3036</v>
      </c>
      <c r="F726" s="9" t="s">
        <v>3037</v>
      </c>
      <c r="G726" s="8"/>
    </row>
    <row r="727" ht="27" spans="1:7">
      <c r="A727" s="7"/>
      <c r="B727" s="76" t="s">
        <v>3038</v>
      </c>
      <c r="C727" s="19" t="s">
        <v>2763</v>
      </c>
      <c r="D727" s="76" t="s">
        <v>3039</v>
      </c>
      <c r="E727" s="21" t="s">
        <v>3040</v>
      </c>
      <c r="F727" s="9" t="s">
        <v>3041</v>
      </c>
      <c r="G727" s="8"/>
    </row>
    <row r="728" ht="28.5" spans="1:7">
      <c r="A728" s="7"/>
      <c r="B728" s="19" t="s">
        <v>3042</v>
      </c>
      <c r="C728" s="19" t="s">
        <v>2763</v>
      </c>
      <c r="D728" s="19" t="s">
        <v>3043</v>
      </c>
      <c r="E728" s="16" t="s">
        <v>3044</v>
      </c>
      <c r="F728" s="8" t="s">
        <v>3045</v>
      </c>
      <c r="G728" s="8"/>
    </row>
    <row r="729" spans="1:7">
      <c r="A729" s="7"/>
      <c r="B729" s="8" t="s">
        <v>3046</v>
      </c>
      <c r="C729" s="19" t="s">
        <v>3047</v>
      </c>
      <c r="D729" s="19" t="s">
        <v>3048</v>
      </c>
      <c r="E729" s="16">
        <v>956166</v>
      </c>
      <c r="F729" s="9" t="s">
        <v>3049</v>
      </c>
      <c r="G729" s="8"/>
    </row>
    <row r="730" spans="1:7">
      <c r="A730" s="7"/>
      <c r="B730" s="8"/>
      <c r="C730" s="19" t="s">
        <v>625</v>
      </c>
      <c r="D730" s="19" t="s">
        <v>3050</v>
      </c>
      <c r="E730" s="16"/>
      <c r="F730" s="72"/>
      <c r="G730" s="8"/>
    </row>
    <row r="731" spans="1:7">
      <c r="A731" s="7"/>
      <c r="B731" s="8"/>
      <c r="C731" s="19" t="s">
        <v>3051</v>
      </c>
      <c r="D731" s="19" t="s">
        <v>3052</v>
      </c>
      <c r="E731" s="16"/>
      <c r="F731" s="72"/>
      <c r="G731" s="8"/>
    </row>
    <row r="732" spans="1:7">
      <c r="A732" s="7"/>
      <c r="B732" s="8"/>
      <c r="C732" s="19" t="s">
        <v>3053</v>
      </c>
      <c r="D732" s="19" t="s">
        <v>3054</v>
      </c>
      <c r="E732" s="16"/>
      <c r="F732" s="72"/>
      <c r="G732" s="8"/>
    </row>
    <row r="733" spans="1:7">
      <c r="A733" s="7"/>
      <c r="B733" s="8"/>
      <c r="C733" s="19" t="s">
        <v>3055</v>
      </c>
      <c r="D733" s="19" t="s">
        <v>3056</v>
      </c>
      <c r="E733" s="16"/>
      <c r="F733" s="72"/>
      <c r="G733" s="8"/>
    </row>
    <row r="734" spans="1:7">
      <c r="A734" s="7"/>
      <c r="B734" s="8"/>
      <c r="C734" s="19" t="s">
        <v>3057</v>
      </c>
      <c r="D734" s="19" t="s">
        <v>3058</v>
      </c>
      <c r="E734" s="16"/>
      <c r="F734" s="72"/>
      <c r="G734" s="8"/>
    </row>
    <row r="735" spans="1:7">
      <c r="A735" s="7"/>
      <c r="B735" s="8"/>
      <c r="C735" s="19" t="s">
        <v>3059</v>
      </c>
      <c r="D735" s="19" t="s">
        <v>3060</v>
      </c>
      <c r="E735" s="16"/>
      <c r="F735" s="72"/>
      <c r="G735" s="8"/>
    </row>
    <row r="736" spans="1:7">
      <c r="A736" s="7"/>
      <c r="B736" s="8"/>
      <c r="C736" s="19" t="s">
        <v>3061</v>
      </c>
      <c r="D736" s="19" t="s">
        <v>3062</v>
      </c>
      <c r="E736" s="16"/>
      <c r="F736" s="72"/>
      <c r="G736" s="8"/>
    </row>
    <row r="737" spans="1:7">
      <c r="A737" s="7"/>
      <c r="B737" s="8"/>
      <c r="C737" s="19" t="s">
        <v>3063</v>
      </c>
      <c r="D737" s="19" t="s">
        <v>3064</v>
      </c>
      <c r="E737" s="16"/>
      <c r="F737" s="72"/>
      <c r="G737" s="8"/>
    </row>
    <row r="738" spans="1:7">
      <c r="A738" s="7"/>
      <c r="B738" s="8"/>
      <c r="C738" s="19" t="s">
        <v>134</v>
      </c>
      <c r="D738" s="19" t="s">
        <v>3065</v>
      </c>
      <c r="E738" s="16"/>
      <c r="F738" s="72"/>
      <c r="G738" s="8"/>
    </row>
    <row r="739" spans="1:7">
      <c r="A739" s="7"/>
      <c r="B739" s="8"/>
      <c r="C739" s="19" t="s">
        <v>3066</v>
      </c>
      <c r="D739" s="19" t="s">
        <v>3067</v>
      </c>
      <c r="E739" s="16"/>
      <c r="F739" s="72"/>
      <c r="G739" s="8"/>
    </row>
    <row r="740" spans="1:7">
      <c r="A740" s="7"/>
      <c r="B740" s="8"/>
      <c r="C740" s="19" t="s">
        <v>659</v>
      </c>
      <c r="D740" s="19" t="s">
        <v>3068</v>
      </c>
      <c r="E740" s="16"/>
      <c r="F740" s="72"/>
      <c r="G740" s="8"/>
    </row>
    <row r="741" spans="1:7">
      <c r="A741" s="7"/>
      <c r="B741" s="8"/>
      <c r="C741" s="19" t="s">
        <v>92</v>
      </c>
      <c r="D741" s="19" t="s">
        <v>3069</v>
      </c>
      <c r="E741" s="16"/>
      <c r="F741" s="72"/>
      <c r="G741" s="8"/>
    </row>
    <row r="742" spans="1:7">
      <c r="A742" s="7"/>
      <c r="B742" s="8"/>
      <c r="C742" s="19" t="s">
        <v>3070</v>
      </c>
      <c r="D742" s="19" t="s">
        <v>3071</v>
      </c>
      <c r="E742" s="16"/>
      <c r="F742" s="72"/>
      <c r="G742" s="8"/>
    </row>
    <row r="743" spans="1:7">
      <c r="A743" s="7"/>
      <c r="B743" s="8"/>
      <c r="C743" s="19" t="s">
        <v>3072</v>
      </c>
      <c r="D743" s="19" t="s">
        <v>3073</v>
      </c>
      <c r="E743" s="16"/>
      <c r="F743" s="72"/>
      <c r="G743" s="8"/>
    </row>
    <row r="744" ht="42.75" spans="1:7">
      <c r="A744" s="7" t="s">
        <v>3074</v>
      </c>
      <c r="B744" s="16" t="s">
        <v>3075</v>
      </c>
      <c r="C744" s="16" t="s">
        <v>3076</v>
      </c>
      <c r="D744" s="16" t="s">
        <v>3077</v>
      </c>
      <c r="E744" s="16">
        <v>4001195566</v>
      </c>
      <c r="F744" s="16" t="s">
        <v>1168</v>
      </c>
      <c r="G744" s="8"/>
    </row>
    <row r="745" ht="28.5" spans="1:7">
      <c r="A745" s="7"/>
      <c r="B745" s="16" t="s">
        <v>3078</v>
      </c>
      <c r="C745" s="16" t="s">
        <v>389</v>
      </c>
      <c r="D745" s="16" t="s">
        <v>3079</v>
      </c>
      <c r="E745" s="16" t="s">
        <v>3080</v>
      </c>
      <c r="F745" s="16" t="s">
        <v>3081</v>
      </c>
      <c r="G745" s="8"/>
    </row>
    <row r="746" ht="28.5" spans="1:7">
      <c r="A746" s="7"/>
      <c r="B746" s="16" t="s">
        <v>3082</v>
      </c>
      <c r="C746" s="16" t="s">
        <v>2639</v>
      </c>
      <c r="D746" s="16" t="s">
        <v>3083</v>
      </c>
      <c r="E746" s="16" t="s">
        <v>3083</v>
      </c>
      <c r="F746" s="16" t="s">
        <v>3084</v>
      </c>
      <c r="G746" s="8"/>
    </row>
    <row r="747" ht="28.5" spans="1:7">
      <c r="A747" s="7"/>
      <c r="B747" s="16" t="s">
        <v>3085</v>
      </c>
      <c r="C747" s="16" t="s">
        <v>2639</v>
      </c>
      <c r="D747" s="16" t="s">
        <v>3086</v>
      </c>
      <c r="E747" s="16" t="s">
        <v>3087</v>
      </c>
      <c r="F747" s="16" t="s">
        <v>3088</v>
      </c>
      <c r="G747" s="8"/>
    </row>
    <row r="748" ht="42.75" spans="1:7">
      <c r="A748" s="7"/>
      <c r="B748" s="16" t="s">
        <v>3089</v>
      </c>
      <c r="C748" s="16" t="s">
        <v>1176</v>
      </c>
      <c r="D748" s="16" t="s">
        <v>3090</v>
      </c>
      <c r="E748" s="16" t="s">
        <v>3091</v>
      </c>
      <c r="F748" s="16" t="s">
        <v>3092</v>
      </c>
      <c r="G748" s="8"/>
    </row>
    <row r="749" ht="42.75" spans="1:7">
      <c r="A749" s="7"/>
      <c r="B749" s="16" t="s">
        <v>3093</v>
      </c>
      <c r="C749" s="16" t="s">
        <v>2714</v>
      </c>
      <c r="D749" s="16" t="s">
        <v>3094</v>
      </c>
      <c r="E749" s="16" t="s">
        <v>3095</v>
      </c>
      <c r="F749" s="16" t="s">
        <v>3096</v>
      </c>
      <c r="G749" s="8"/>
    </row>
    <row r="750" ht="42.75" spans="1:7">
      <c r="A750" s="7"/>
      <c r="B750" s="22" t="s">
        <v>3097</v>
      </c>
      <c r="C750" s="22" t="s">
        <v>2714</v>
      </c>
      <c r="D750" s="22" t="s">
        <v>3098</v>
      </c>
      <c r="E750" s="22" t="s">
        <v>3099</v>
      </c>
      <c r="F750" s="16" t="s">
        <v>3100</v>
      </c>
      <c r="G750" s="8"/>
    </row>
    <row r="751" ht="42.75" spans="1:7">
      <c r="A751" s="7"/>
      <c r="B751" s="16" t="s">
        <v>3101</v>
      </c>
      <c r="C751" s="16" t="s">
        <v>2763</v>
      </c>
      <c r="D751" s="16" t="s">
        <v>3102</v>
      </c>
      <c r="E751" s="16" t="s">
        <v>3103</v>
      </c>
      <c r="F751" s="16" t="s">
        <v>3104</v>
      </c>
      <c r="G751" s="8"/>
    </row>
    <row r="752" ht="28.5" spans="1:7">
      <c r="A752" s="7"/>
      <c r="B752" s="16" t="s">
        <v>3105</v>
      </c>
      <c r="C752" s="16" t="s">
        <v>2763</v>
      </c>
      <c r="D752" s="16" t="s">
        <v>3106</v>
      </c>
      <c r="E752" s="16" t="s">
        <v>3107</v>
      </c>
      <c r="F752" s="16" t="s">
        <v>3108</v>
      </c>
      <c r="G752" s="8"/>
    </row>
    <row r="753" ht="28.5" spans="1:7">
      <c r="A753" s="7"/>
      <c r="B753" s="16" t="s">
        <v>3109</v>
      </c>
      <c r="C753" s="16" t="s">
        <v>1171</v>
      </c>
      <c r="D753" s="16" t="s">
        <v>3110</v>
      </c>
      <c r="E753" s="16">
        <v>4001551550</v>
      </c>
      <c r="F753" s="16" t="s">
        <v>3111</v>
      </c>
      <c r="G753" s="8"/>
    </row>
    <row r="754" ht="42.75" spans="1:7">
      <c r="A754" s="7"/>
      <c r="B754" s="22" t="s">
        <v>3112</v>
      </c>
      <c r="C754" s="22" t="s">
        <v>2714</v>
      </c>
      <c r="D754" s="22" t="s">
        <v>3113</v>
      </c>
      <c r="E754" s="22" t="s">
        <v>3114</v>
      </c>
      <c r="F754" s="16" t="s">
        <v>3115</v>
      </c>
      <c r="G754" s="8"/>
    </row>
    <row r="755" ht="42.75" spans="1:7">
      <c r="A755" s="7"/>
      <c r="B755" s="16" t="s">
        <v>3116</v>
      </c>
      <c r="C755" s="16" t="s">
        <v>1171</v>
      </c>
      <c r="D755" s="16" t="s">
        <v>3117</v>
      </c>
      <c r="E755" s="16" t="s">
        <v>3118</v>
      </c>
      <c r="F755" s="16" t="s">
        <v>3119</v>
      </c>
      <c r="G755" s="8"/>
    </row>
    <row r="756" ht="42.75" spans="1:7">
      <c r="A756" s="7"/>
      <c r="B756" s="16" t="s">
        <v>3120</v>
      </c>
      <c r="C756" s="16" t="s">
        <v>1171</v>
      </c>
      <c r="D756" s="16" t="s">
        <v>3121</v>
      </c>
      <c r="E756" s="16" t="s">
        <v>3122</v>
      </c>
      <c r="F756" s="16" t="s">
        <v>3123</v>
      </c>
      <c r="G756" s="8"/>
    </row>
    <row r="757" ht="57" spans="1:7">
      <c r="A757" s="7"/>
      <c r="B757" s="16" t="s">
        <v>3124</v>
      </c>
      <c r="C757" s="16" t="s">
        <v>2714</v>
      </c>
      <c r="D757" s="16" t="s">
        <v>3125</v>
      </c>
      <c r="E757" s="16" t="s">
        <v>3126</v>
      </c>
      <c r="F757" s="16" t="s">
        <v>3127</v>
      </c>
      <c r="G757" s="8"/>
    </row>
    <row r="758" ht="42.75" spans="1:7">
      <c r="A758" s="7"/>
      <c r="B758" s="16" t="s">
        <v>3128</v>
      </c>
      <c r="C758" s="16" t="s">
        <v>1325</v>
      </c>
      <c r="D758" s="16" t="s">
        <v>3129</v>
      </c>
      <c r="E758" s="16" t="s">
        <v>3130</v>
      </c>
      <c r="F758" s="16" t="s">
        <v>3131</v>
      </c>
      <c r="G758" s="8"/>
    </row>
    <row r="759" ht="42.75" spans="1:7">
      <c r="A759" s="7"/>
      <c r="B759" s="16" t="s">
        <v>3132</v>
      </c>
      <c r="C759" s="16" t="s">
        <v>1171</v>
      </c>
      <c r="D759" s="16" t="s">
        <v>3133</v>
      </c>
      <c r="E759" s="16" t="s">
        <v>3134</v>
      </c>
      <c r="F759" s="16" t="s">
        <v>3135</v>
      </c>
      <c r="G759" s="8"/>
    </row>
    <row r="760" ht="28.5" spans="1:7">
      <c r="A760" s="7"/>
      <c r="B760" s="16" t="s">
        <v>3136</v>
      </c>
      <c r="C760" s="16" t="s">
        <v>1171</v>
      </c>
      <c r="D760" s="16" t="s">
        <v>3137</v>
      </c>
      <c r="E760" s="16" t="s">
        <v>3138</v>
      </c>
      <c r="F760" s="16" t="s">
        <v>3139</v>
      </c>
      <c r="G760" s="8"/>
    </row>
    <row r="761" spans="1:7">
      <c r="A761" s="7"/>
      <c r="B761" s="16" t="s">
        <v>3140</v>
      </c>
      <c r="C761" s="16" t="s">
        <v>1171</v>
      </c>
      <c r="D761" s="16" t="s">
        <v>3141</v>
      </c>
      <c r="E761" s="16" t="s">
        <v>3142</v>
      </c>
      <c r="F761" s="16" t="s">
        <v>1086</v>
      </c>
      <c r="G761" s="8"/>
    </row>
    <row r="762" spans="1:7">
      <c r="A762" s="7"/>
      <c r="B762" s="16" t="s">
        <v>3143</v>
      </c>
      <c r="C762" s="16" t="s">
        <v>1171</v>
      </c>
      <c r="D762" s="16" t="s">
        <v>3144</v>
      </c>
      <c r="E762" s="16" t="s">
        <v>3145</v>
      </c>
      <c r="F762" s="16" t="s">
        <v>1086</v>
      </c>
      <c r="G762" s="8"/>
    </row>
    <row r="763" ht="28.5" spans="1:7">
      <c r="A763" s="7"/>
      <c r="B763" s="16" t="s">
        <v>3146</v>
      </c>
      <c r="C763" s="16" t="s">
        <v>2714</v>
      </c>
      <c r="D763" s="16" t="s">
        <v>3147</v>
      </c>
      <c r="E763" s="16" t="s">
        <v>3148</v>
      </c>
      <c r="F763" s="16" t="s">
        <v>3149</v>
      </c>
      <c r="G763" s="8"/>
    </row>
    <row r="764" spans="1:7">
      <c r="A764" s="7"/>
      <c r="B764" s="16" t="s">
        <v>3150</v>
      </c>
      <c r="C764" s="16" t="s">
        <v>3151</v>
      </c>
      <c r="D764" s="16" t="s">
        <v>3152</v>
      </c>
      <c r="E764" s="16" t="s">
        <v>3153</v>
      </c>
      <c r="F764" s="16" t="s">
        <v>1086</v>
      </c>
      <c r="G764" s="8"/>
    </row>
    <row r="765" ht="40.5" spans="1:7">
      <c r="A765" s="30" t="s">
        <v>3154</v>
      </c>
      <c r="B765" s="81" t="s">
        <v>3155</v>
      </c>
      <c r="C765" s="81" t="s">
        <v>1171</v>
      </c>
      <c r="D765" s="81" t="s">
        <v>3156</v>
      </c>
      <c r="E765" s="81" t="s">
        <v>3157</v>
      </c>
      <c r="F765" s="44" t="s">
        <v>3158</v>
      </c>
      <c r="G765" s="8"/>
    </row>
    <row r="766" ht="27" spans="1:7">
      <c r="A766" s="32"/>
      <c r="B766" s="10" t="s">
        <v>3159</v>
      </c>
      <c r="C766" s="10" t="s">
        <v>2714</v>
      </c>
      <c r="D766" s="10" t="s">
        <v>3160</v>
      </c>
      <c r="E766" s="10" t="s">
        <v>3161</v>
      </c>
      <c r="F766" s="44" t="s">
        <v>3162</v>
      </c>
      <c r="G766" s="8"/>
    </row>
    <row r="767" ht="27" spans="1:7">
      <c r="A767" s="32"/>
      <c r="B767" s="10" t="s">
        <v>3163</v>
      </c>
      <c r="C767" s="10" t="s">
        <v>84</v>
      </c>
      <c r="D767" s="10" t="s">
        <v>3164</v>
      </c>
      <c r="E767" s="10" t="s">
        <v>3165</v>
      </c>
      <c r="F767" s="44" t="s">
        <v>3166</v>
      </c>
      <c r="G767" s="8"/>
    </row>
    <row r="768" ht="28.5" spans="1:7">
      <c r="A768" s="7" t="s">
        <v>3167</v>
      </c>
      <c r="B768" s="8" t="s">
        <v>3168</v>
      </c>
      <c r="C768" s="8" t="s">
        <v>1261</v>
      </c>
      <c r="D768" s="8" t="s">
        <v>3169</v>
      </c>
      <c r="E768" s="8" t="s">
        <v>3170</v>
      </c>
      <c r="F768" s="9" t="s">
        <v>3171</v>
      </c>
      <c r="G768" s="8"/>
    </row>
    <row r="769" spans="1:7">
      <c r="A769" s="7" t="s">
        <v>3172</v>
      </c>
      <c r="B769" s="16" t="s">
        <v>3173</v>
      </c>
      <c r="C769" s="16" t="s">
        <v>1176</v>
      </c>
      <c r="D769" s="39" t="s">
        <v>3174</v>
      </c>
      <c r="E769" s="39" t="s">
        <v>3175</v>
      </c>
      <c r="F769" s="16" t="s">
        <v>3176</v>
      </c>
      <c r="G769" s="8"/>
    </row>
    <row r="770" spans="1:7">
      <c r="A770" s="7"/>
      <c r="B770" s="16"/>
      <c r="C770" s="16" t="s">
        <v>2763</v>
      </c>
      <c r="D770" s="39" t="s">
        <v>3177</v>
      </c>
      <c r="E770" s="39"/>
      <c r="F770" s="40"/>
      <c r="G770" s="8"/>
    </row>
    <row r="771" spans="1:7">
      <c r="A771" s="7"/>
      <c r="B771" s="16" t="s">
        <v>3178</v>
      </c>
      <c r="C771" s="16" t="s">
        <v>1176</v>
      </c>
      <c r="D771" s="39" t="s">
        <v>3179</v>
      </c>
      <c r="E771" s="39" t="s">
        <v>3180</v>
      </c>
      <c r="F771" s="16" t="s">
        <v>3181</v>
      </c>
      <c r="G771" s="8"/>
    </row>
    <row r="772" spans="1:7">
      <c r="A772" s="7"/>
      <c r="B772" s="16"/>
      <c r="C772" s="16" t="s">
        <v>2763</v>
      </c>
      <c r="D772" s="39" t="s">
        <v>3182</v>
      </c>
      <c r="E772" s="39"/>
      <c r="F772" s="40"/>
      <c r="G772" s="8"/>
    </row>
    <row r="773" spans="1:7">
      <c r="A773" s="7"/>
      <c r="B773" s="16" t="s">
        <v>3183</v>
      </c>
      <c r="C773" s="16" t="s">
        <v>1176</v>
      </c>
      <c r="D773" s="39" t="s">
        <v>3184</v>
      </c>
      <c r="E773" s="39" t="s">
        <v>3185</v>
      </c>
      <c r="F773" s="16" t="s">
        <v>3186</v>
      </c>
      <c r="G773" s="8"/>
    </row>
    <row r="774" spans="1:7">
      <c r="A774" s="7"/>
      <c r="B774" s="16"/>
      <c r="C774" s="16" t="s">
        <v>2763</v>
      </c>
      <c r="D774" s="39" t="s">
        <v>3187</v>
      </c>
      <c r="E774" s="39"/>
      <c r="F774" s="40"/>
      <c r="G774" s="8"/>
    </row>
    <row r="775" spans="1:7">
      <c r="A775" s="7"/>
      <c r="B775" s="16" t="s">
        <v>3188</v>
      </c>
      <c r="C775" s="16" t="s">
        <v>1176</v>
      </c>
      <c r="D775" s="39" t="s">
        <v>3189</v>
      </c>
      <c r="E775" s="39" t="s">
        <v>3190</v>
      </c>
      <c r="F775" s="16" t="s">
        <v>3191</v>
      </c>
      <c r="G775" s="8"/>
    </row>
    <row r="776" spans="1:7">
      <c r="A776" s="7"/>
      <c r="B776" s="16"/>
      <c r="C776" s="16" t="s">
        <v>2763</v>
      </c>
      <c r="D776" s="39" t="s">
        <v>3192</v>
      </c>
      <c r="E776" s="39"/>
      <c r="F776" s="40"/>
      <c r="G776" s="8"/>
    </row>
    <row r="777" spans="1:7">
      <c r="A777" s="7"/>
      <c r="B777" s="16" t="s">
        <v>3193</v>
      </c>
      <c r="C777" s="16" t="s">
        <v>389</v>
      </c>
      <c r="D777" s="16" t="s">
        <v>3194</v>
      </c>
      <c r="E777" s="16" t="s">
        <v>3195</v>
      </c>
      <c r="F777" s="16" t="s">
        <v>3196</v>
      </c>
      <c r="G777" s="8"/>
    </row>
    <row r="778" spans="1:7">
      <c r="A778" s="7"/>
      <c r="B778" s="16"/>
      <c r="C778" s="16" t="s">
        <v>2714</v>
      </c>
      <c r="D778" s="16" t="s">
        <v>3197</v>
      </c>
      <c r="E778" s="16"/>
      <c r="F778" s="40"/>
      <c r="G778" s="8"/>
    </row>
    <row r="779" spans="1:7">
      <c r="A779" s="7"/>
      <c r="B779" s="16" t="s">
        <v>3198</v>
      </c>
      <c r="C779" s="16" t="s">
        <v>1176</v>
      </c>
      <c r="D779" s="16" t="s">
        <v>3199</v>
      </c>
      <c r="E779" s="16" t="s">
        <v>3200</v>
      </c>
      <c r="F779" s="16" t="s">
        <v>3201</v>
      </c>
      <c r="G779" s="8"/>
    </row>
    <row r="780" spans="1:7">
      <c r="A780" s="7"/>
      <c r="B780" s="16"/>
      <c r="C780" s="16" t="s">
        <v>2763</v>
      </c>
      <c r="D780" s="16" t="s">
        <v>3202</v>
      </c>
      <c r="E780" s="16"/>
      <c r="F780" s="82"/>
      <c r="G780" s="8"/>
    </row>
    <row r="781" spans="1:7">
      <c r="A781" s="7"/>
      <c r="B781" s="16" t="s">
        <v>3203</v>
      </c>
      <c r="C781" s="16" t="s">
        <v>389</v>
      </c>
      <c r="D781" s="16" t="s">
        <v>3204</v>
      </c>
      <c r="E781" s="16" t="s">
        <v>3205</v>
      </c>
      <c r="F781" s="16" t="s">
        <v>3206</v>
      </c>
      <c r="G781" s="8"/>
    </row>
    <row r="782" spans="1:7">
      <c r="A782" s="7"/>
      <c r="B782" s="16"/>
      <c r="C782" s="16" t="s">
        <v>2763</v>
      </c>
      <c r="D782" s="16" t="s">
        <v>3207</v>
      </c>
      <c r="E782" s="16"/>
      <c r="F782" s="82"/>
      <c r="G782" s="8"/>
    </row>
    <row r="783" spans="1:7">
      <c r="A783" s="7"/>
      <c r="B783" s="16" t="s">
        <v>3208</v>
      </c>
      <c r="C783" s="16" t="s">
        <v>1166</v>
      </c>
      <c r="D783" s="16" t="s">
        <v>3209</v>
      </c>
      <c r="E783" s="16" t="s">
        <v>3210</v>
      </c>
      <c r="F783" s="16" t="s">
        <v>1168</v>
      </c>
      <c r="G783" s="8"/>
    </row>
    <row r="784" spans="1:7">
      <c r="A784" s="7"/>
      <c r="B784" s="16" t="s">
        <v>3211</v>
      </c>
      <c r="C784" s="16" t="s">
        <v>1166</v>
      </c>
      <c r="D784" s="16" t="s">
        <v>3212</v>
      </c>
      <c r="E784" s="16" t="s">
        <v>2297</v>
      </c>
      <c r="F784" s="16"/>
      <c r="G784" s="8"/>
    </row>
    <row r="785" spans="1:7">
      <c r="A785" s="7"/>
      <c r="B785" s="16" t="s">
        <v>3213</v>
      </c>
      <c r="C785" s="16" t="s">
        <v>1166</v>
      </c>
      <c r="D785" s="16" t="s">
        <v>3214</v>
      </c>
      <c r="E785" s="16" t="s">
        <v>2297</v>
      </c>
      <c r="F785" s="16"/>
      <c r="G785" s="8"/>
    </row>
    <row r="786" spans="1:7">
      <c r="A786" s="7"/>
      <c r="B786" s="16" t="s">
        <v>3215</v>
      </c>
      <c r="C786" s="16" t="s">
        <v>1166</v>
      </c>
      <c r="D786" s="16" t="s">
        <v>3216</v>
      </c>
      <c r="E786" s="16" t="s">
        <v>2297</v>
      </c>
      <c r="F786" s="16"/>
      <c r="G786" s="8"/>
    </row>
    <row r="787" spans="1:7">
      <c r="A787" s="7"/>
      <c r="B787" s="16" t="s">
        <v>3217</v>
      </c>
      <c r="C787" s="16" t="s">
        <v>1166</v>
      </c>
      <c r="D787" s="16" t="s">
        <v>3218</v>
      </c>
      <c r="E787" s="16" t="s">
        <v>2297</v>
      </c>
      <c r="F787" s="16"/>
      <c r="G787" s="8"/>
    </row>
    <row r="788" spans="1:7">
      <c r="A788" s="7"/>
      <c r="B788" s="16" t="s">
        <v>3219</v>
      </c>
      <c r="C788" s="16" t="s">
        <v>1166</v>
      </c>
      <c r="D788" s="16" t="s">
        <v>3220</v>
      </c>
      <c r="E788" s="16" t="s">
        <v>3221</v>
      </c>
      <c r="F788" s="16"/>
      <c r="G788" s="8"/>
    </row>
    <row r="789" spans="1:7">
      <c r="A789" s="7"/>
      <c r="B789" s="16" t="s">
        <v>3222</v>
      </c>
      <c r="C789" s="16" t="s">
        <v>1166</v>
      </c>
      <c r="D789" s="16" t="s">
        <v>3223</v>
      </c>
      <c r="E789" s="16" t="s">
        <v>3223</v>
      </c>
      <c r="F789" s="16"/>
      <c r="G789" s="8"/>
    </row>
    <row r="790" spans="1:7">
      <c r="A790" s="7"/>
      <c r="B790" s="16" t="s">
        <v>3224</v>
      </c>
      <c r="C790" s="16" t="s">
        <v>1166</v>
      </c>
      <c r="D790" s="16" t="s">
        <v>3225</v>
      </c>
      <c r="E790" s="16" t="s">
        <v>3225</v>
      </c>
      <c r="F790" s="16"/>
      <c r="G790" s="8"/>
    </row>
    <row r="791" ht="42.75" spans="1:7">
      <c r="A791" s="7"/>
      <c r="B791" s="16" t="s">
        <v>3226</v>
      </c>
      <c r="C791" s="16" t="s">
        <v>1171</v>
      </c>
      <c r="D791" s="16" t="s">
        <v>3227</v>
      </c>
      <c r="E791" s="16" t="s">
        <v>3228</v>
      </c>
      <c r="F791" s="16" t="s">
        <v>3229</v>
      </c>
      <c r="G791" s="8"/>
    </row>
    <row r="792" ht="28.5" spans="1:7">
      <c r="A792" s="7"/>
      <c r="B792" s="16" t="s">
        <v>3230</v>
      </c>
      <c r="C792" s="16" t="s">
        <v>1237</v>
      </c>
      <c r="D792" s="16" t="s">
        <v>3231</v>
      </c>
      <c r="E792" s="16" t="s">
        <v>3232</v>
      </c>
      <c r="F792" s="16" t="s">
        <v>3233</v>
      </c>
      <c r="G792" s="8"/>
    </row>
    <row r="793" ht="28.5" spans="1:7">
      <c r="A793" s="7"/>
      <c r="B793" s="16" t="s">
        <v>3234</v>
      </c>
      <c r="C793" s="16" t="s">
        <v>1261</v>
      </c>
      <c r="D793" s="16" t="s">
        <v>3235</v>
      </c>
      <c r="E793" s="16" t="s">
        <v>3236</v>
      </c>
      <c r="F793" s="16" t="s">
        <v>3237</v>
      </c>
      <c r="G793" s="8"/>
    </row>
    <row r="794" ht="42.75" spans="1:7">
      <c r="A794" s="7"/>
      <c r="B794" s="16" t="s">
        <v>3238</v>
      </c>
      <c r="C794" s="16" t="s">
        <v>1171</v>
      </c>
      <c r="D794" s="16" t="s">
        <v>3239</v>
      </c>
      <c r="E794" s="16" t="s">
        <v>3240</v>
      </c>
      <c r="F794" s="16" t="s">
        <v>3241</v>
      </c>
      <c r="G794" s="8"/>
    </row>
    <row r="795" ht="42.75" spans="1:7">
      <c r="A795" s="7"/>
      <c r="B795" s="16" t="s">
        <v>3242</v>
      </c>
      <c r="C795" s="16" t="s">
        <v>1181</v>
      </c>
      <c r="D795" s="16" t="s">
        <v>3243</v>
      </c>
      <c r="E795" s="16" t="s">
        <v>3244</v>
      </c>
      <c r="F795" s="16" t="s">
        <v>3245</v>
      </c>
      <c r="G795" s="8"/>
    </row>
    <row r="796" ht="28.5" spans="1:7">
      <c r="A796" s="7"/>
      <c r="B796" s="16" t="s">
        <v>3246</v>
      </c>
      <c r="C796" s="16" t="s">
        <v>1763</v>
      </c>
      <c r="D796" s="16" t="s">
        <v>3247</v>
      </c>
      <c r="E796" s="16" t="s">
        <v>3248</v>
      </c>
      <c r="F796" s="16" t="s">
        <v>3249</v>
      </c>
      <c r="G796" s="8"/>
    </row>
    <row r="797" ht="28.5" spans="1:7">
      <c r="A797" s="7"/>
      <c r="B797" s="16" t="s">
        <v>3250</v>
      </c>
      <c r="C797" s="16" t="s">
        <v>3251</v>
      </c>
      <c r="D797" s="16" t="s">
        <v>3252</v>
      </c>
      <c r="E797" s="16" t="s">
        <v>3253</v>
      </c>
      <c r="F797" s="16" t="s">
        <v>3254</v>
      </c>
      <c r="G797" s="8"/>
    </row>
    <row r="798" ht="28.5" spans="1:7">
      <c r="A798" s="7"/>
      <c r="B798" s="16" t="s">
        <v>3255</v>
      </c>
      <c r="C798" s="16" t="s">
        <v>1325</v>
      </c>
      <c r="D798" s="16" t="s">
        <v>3256</v>
      </c>
      <c r="E798" s="16" t="s">
        <v>3257</v>
      </c>
      <c r="F798" s="16" t="s">
        <v>3258</v>
      </c>
      <c r="G798" s="8"/>
    </row>
    <row r="799" spans="1:7">
      <c r="A799" s="7"/>
      <c r="B799" s="22" t="s">
        <v>3259</v>
      </c>
      <c r="C799" s="22" t="s">
        <v>1181</v>
      </c>
      <c r="D799" s="22" t="s">
        <v>3260</v>
      </c>
      <c r="E799" s="22" t="s">
        <v>3261</v>
      </c>
      <c r="F799" s="16" t="s">
        <v>1086</v>
      </c>
      <c r="G799" s="8"/>
    </row>
    <row r="800" ht="40.5" spans="1:7">
      <c r="A800" s="7" t="s">
        <v>3262</v>
      </c>
      <c r="B800" s="8" t="s">
        <v>3263</v>
      </c>
      <c r="C800" s="8" t="s">
        <v>389</v>
      </c>
      <c r="D800" s="8" t="s">
        <v>3264</v>
      </c>
      <c r="E800" s="8">
        <v>4008219666</v>
      </c>
      <c r="F800" s="9" t="s">
        <v>3265</v>
      </c>
      <c r="G800" s="8"/>
    </row>
    <row r="801" spans="1:7">
      <c r="A801" s="7" t="s">
        <v>3266</v>
      </c>
      <c r="B801" s="43" t="s">
        <v>3267</v>
      </c>
      <c r="C801" s="43" t="s">
        <v>1401</v>
      </c>
      <c r="D801" s="43" t="s">
        <v>3268</v>
      </c>
      <c r="E801" s="43" t="s">
        <v>3268</v>
      </c>
      <c r="F801" s="16" t="s">
        <v>1086</v>
      </c>
      <c r="G801" s="8"/>
    </row>
    <row r="802" spans="1:7">
      <c r="A802" s="7"/>
      <c r="B802" s="43" t="s">
        <v>3269</v>
      </c>
      <c r="C802" s="43" t="s">
        <v>1181</v>
      </c>
      <c r="D802" s="43" t="s">
        <v>3270</v>
      </c>
      <c r="E802" s="43" t="s">
        <v>3270</v>
      </c>
      <c r="F802" s="16" t="s">
        <v>1086</v>
      </c>
      <c r="G802" s="8"/>
    </row>
    <row r="803" spans="1:7">
      <c r="A803" s="7"/>
      <c r="B803" s="43" t="s">
        <v>3271</v>
      </c>
      <c r="C803" s="43" t="s">
        <v>1171</v>
      </c>
      <c r="D803" s="43" t="s">
        <v>3272</v>
      </c>
      <c r="E803" s="43" t="s">
        <v>3273</v>
      </c>
      <c r="F803" s="43" t="s">
        <v>1086</v>
      </c>
      <c r="G803" s="8"/>
    </row>
    <row r="804" spans="1:7">
      <c r="A804" s="7"/>
      <c r="B804" s="43" t="s">
        <v>3274</v>
      </c>
      <c r="C804" s="43" t="s">
        <v>3275</v>
      </c>
      <c r="D804" s="43" t="s">
        <v>3276</v>
      </c>
      <c r="E804" s="43" t="s">
        <v>3277</v>
      </c>
      <c r="F804" s="43" t="s">
        <v>1086</v>
      </c>
      <c r="G804" s="8"/>
    </row>
    <row r="805" ht="28.5" spans="1:7">
      <c r="A805" s="7"/>
      <c r="B805" s="43" t="s">
        <v>3278</v>
      </c>
      <c r="C805" s="43" t="s">
        <v>1171</v>
      </c>
      <c r="D805" s="43" t="s">
        <v>3279</v>
      </c>
      <c r="E805" s="43" t="s">
        <v>3280</v>
      </c>
      <c r="F805" s="43" t="s">
        <v>1086</v>
      </c>
      <c r="G805" s="8"/>
    </row>
    <row r="806" spans="1:7">
      <c r="A806" s="7"/>
      <c r="B806" s="43" t="s">
        <v>3281</v>
      </c>
      <c r="C806" s="43" t="s">
        <v>84</v>
      </c>
      <c r="D806" s="43" t="s">
        <v>3282</v>
      </c>
      <c r="E806" s="43" t="s">
        <v>3283</v>
      </c>
      <c r="F806" s="43" t="s">
        <v>1086</v>
      </c>
      <c r="G806" s="8"/>
    </row>
    <row r="807" spans="1:7">
      <c r="A807" s="7"/>
      <c r="B807" s="43" t="s">
        <v>3284</v>
      </c>
      <c r="C807" s="43" t="s">
        <v>1936</v>
      </c>
      <c r="D807" s="43" t="s">
        <v>3285</v>
      </c>
      <c r="E807" s="43" t="s">
        <v>3286</v>
      </c>
      <c r="F807" s="16" t="s">
        <v>1086</v>
      </c>
      <c r="G807" s="8"/>
    </row>
    <row r="808" spans="1:7">
      <c r="A808" s="7"/>
      <c r="B808" s="43" t="s">
        <v>3287</v>
      </c>
      <c r="C808" s="43" t="s">
        <v>3275</v>
      </c>
      <c r="D808" s="43" t="s">
        <v>3288</v>
      </c>
      <c r="E808" s="43" t="s">
        <v>3288</v>
      </c>
      <c r="F808" s="16" t="s">
        <v>3289</v>
      </c>
      <c r="G808" s="8"/>
    </row>
    <row r="809" spans="1:7">
      <c r="A809" s="7"/>
      <c r="B809" s="43" t="s">
        <v>3290</v>
      </c>
      <c r="C809" s="43" t="s">
        <v>1171</v>
      </c>
      <c r="D809" s="43" t="s">
        <v>3291</v>
      </c>
      <c r="E809" s="43" t="s">
        <v>3292</v>
      </c>
      <c r="F809" s="43" t="s">
        <v>1086</v>
      </c>
      <c r="G809" s="8"/>
    </row>
    <row r="810" spans="1:7">
      <c r="A810" s="7"/>
      <c r="B810" s="43" t="s">
        <v>3293</v>
      </c>
      <c r="C810" s="43" t="s">
        <v>3294</v>
      </c>
      <c r="D810" s="43" t="s">
        <v>3295</v>
      </c>
      <c r="E810" s="43" t="s">
        <v>3296</v>
      </c>
      <c r="F810" s="43" t="s">
        <v>1086</v>
      </c>
      <c r="G810" s="8"/>
    </row>
    <row r="811" spans="1:7">
      <c r="A811" s="7"/>
      <c r="B811" s="83" t="s">
        <v>3297</v>
      </c>
      <c r="C811" s="83" t="s">
        <v>1401</v>
      </c>
      <c r="D811" s="83" t="s">
        <v>3298</v>
      </c>
      <c r="E811" s="83" t="s">
        <v>3299</v>
      </c>
      <c r="F811" s="16" t="s">
        <v>1086</v>
      </c>
      <c r="G811" s="8"/>
    </row>
    <row r="812" spans="1:7">
      <c r="A812" s="7"/>
      <c r="B812" s="83" t="s">
        <v>3300</v>
      </c>
      <c r="C812" s="83" t="s">
        <v>3301</v>
      </c>
      <c r="D812" s="83" t="s">
        <v>3302</v>
      </c>
      <c r="E812" s="83" t="s">
        <v>3302</v>
      </c>
      <c r="F812" s="16" t="s">
        <v>1086</v>
      </c>
      <c r="G812" s="8"/>
    </row>
    <row r="813" spans="1:7">
      <c r="A813" s="7"/>
      <c r="B813" s="83" t="s">
        <v>3303</v>
      </c>
      <c r="C813" s="83" t="s">
        <v>1325</v>
      </c>
      <c r="D813" s="83" t="s">
        <v>3304</v>
      </c>
      <c r="E813" s="83" t="s">
        <v>3305</v>
      </c>
      <c r="F813" s="16" t="s">
        <v>1086</v>
      </c>
      <c r="G813" s="8"/>
    </row>
    <row r="814" spans="1:7">
      <c r="A814" s="7"/>
      <c r="B814" s="83" t="s">
        <v>3306</v>
      </c>
      <c r="C814" s="83" t="s">
        <v>2312</v>
      </c>
      <c r="D814" s="83" t="s">
        <v>3307</v>
      </c>
      <c r="E814" s="83" t="s">
        <v>3308</v>
      </c>
      <c r="F814" s="16" t="s">
        <v>1086</v>
      </c>
      <c r="G814" s="8"/>
    </row>
    <row r="815" ht="28.5" spans="1:7">
      <c r="A815" s="7" t="s">
        <v>3309</v>
      </c>
      <c r="B815" s="83" t="s">
        <v>3310</v>
      </c>
      <c r="C815" s="83" t="s">
        <v>389</v>
      </c>
      <c r="D815" s="83" t="s">
        <v>3311</v>
      </c>
      <c r="E815" s="83" t="s">
        <v>3312</v>
      </c>
      <c r="F815" s="9" t="s">
        <v>3313</v>
      </c>
      <c r="G815" s="8"/>
    </row>
    <row r="816" spans="1:7">
      <c r="A816" s="7" t="s">
        <v>3314</v>
      </c>
      <c r="B816" s="8" t="s">
        <v>3315</v>
      </c>
      <c r="C816" s="8" t="s">
        <v>1171</v>
      </c>
      <c r="D816" s="8" t="s">
        <v>3316</v>
      </c>
      <c r="E816" s="8" t="s">
        <v>3317</v>
      </c>
      <c r="F816" s="8" t="s">
        <v>3318</v>
      </c>
      <c r="G816" s="8"/>
    </row>
    <row r="817" spans="1:7">
      <c r="A817" s="7"/>
      <c r="B817" s="8" t="s">
        <v>3319</v>
      </c>
      <c r="C817" s="8" t="s">
        <v>2775</v>
      </c>
      <c r="D817" s="8" t="s">
        <v>3320</v>
      </c>
      <c r="E817" s="8" t="s">
        <v>3321</v>
      </c>
      <c r="F817" s="8" t="s">
        <v>3322</v>
      </c>
      <c r="G817" s="8"/>
    </row>
    <row r="818" spans="1:7">
      <c r="A818" s="7"/>
      <c r="B818" s="8"/>
      <c r="C818" s="8"/>
      <c r="D818" s="8"/>
      <c r="E818" s="8"/>
      <c r="F818" s="8"/>
      <c r="G818" s="8"/>
    </row>
    <row r="819" spans="1:7">
      <c r="A819" s="7"/>
      <c r="B819" s="8"/>
      <c r="C819" s="8" t="s">
        <v>1181</v>
      </c>
      <c r="D819" s="8" t="s">
        <v>3323</v>
      </c>
      <c r="E819" s="8" t="s">
        <v>3321</v>
      </c>
      <c r="F819" s="8"/>
      <c r="G819" s="8"/>
    </row>
    <row r="820" ht="28.5" spans="1:7">
      <c r="A820" s="7"/>
      <c r="B820" s="8" t="s">
        <v>3324</v>
      </c>
      <c r="C820" s="8" t="s">
        <v>3325</v>
      </c>
      <c r="D820" s="8" t="s">
        <v>3326</v>
      </c>
      <c r="E820" s="8" t="s">
        <v>3327</v>
      </c>
      <c r="F820" s="8" t="s">
        <v>3328</v>
      </c>
      <c r="G820" s="8"/>
    </row>
    <row r="821" ht="108" spans="1:7">
      <c r="A821" s="7"/>
      <c r="B821" s="8" t="s">
        <v>3329</v>
      </c>
      <c r="C821" s="8" t="s">
        <v>1171</v>
      </c>
      <c r="D821" s="8" t="s">
        <v>3330</v>
      </c>
      <c r="E821" s="8" t="s">
        <v>3330</v>
      </c>
      <c r="F821" s="9" t="s">
        <v>3331</v>
      </c>
      <c r="G821" s="8"/>
    </row>
    <row r="822" ht="28.5" spans="1:7">
      <c r="A822" s="7" t="s">
        <v>3332</v>
      </c>
      <c r="B822" s="27" t="s">
        <v>3333</v>
      </c>
      <c r="C822" s="27" t="s">
        <v>3334</v>
      </c>
      <c r="D822" s="27" t="s">
        <v>3335</v>
      </c>
      <c r="E822" s="27" t="s">
        <v>3335</v>
      </c>
      <c r="F822" s="16" t="s">
        <v>3336</v>
      </c>
      <c r="G822" s="8"/>
    </row>
    <row r="823" ht="42.75" spans="1:7">
      <c r="A823" s="7"/>
      <c r="B823" s="27" t="s">
        <v>3337</v>
      </c>
      <c r="C823" s="27" t="s">
        <v>389</v>
      </c>
      <c r="D823" s="27" t="s">
        <v>3338</v>
      </c>
      <c r="E823" s="27" t="s">
        <v>3339</v>
      </c>
      <c r="F823" s="8" t="s">
        <v>3340</v>
      </c>
      <c r="G823" s="8"/>
    </row>
    <row r="824" ht="42.75" spans="1:7">
      <c r="A824" s="7"/>
      <c r="B824" s="27" t="s">
        <v>3341</v>
      </c>
      <c r="C824" s="27" t="s">
        <v>389</v>
      </c>
      <c r="D824" s="27" t="s">
        <v>3342</v>
      </c>
      <c r="E824" s="27" t="s">
        <v>3342</v>
      </c>
      <c r="F824" s="8" t="s">
        <v>3343</v>
      </c>
      <c r="G824" s="8"/>
    </row>
    <row r="825" ht="28.5" spans="1:7">
      <c r="A825" s="7"/>
      <c r="B825" s="27" t="s">
        <v>3344</v>
      </c>
      <c r="C825" s="27" t="s">
        <v>84</v>
      </c>
      <c r="D825" s="27" t="s">
        <v>3345</v>
      </c>
      <c r="E825" s="27" t="s">
        <v>3345</v>
      </c>
      <c r="F825" s="16" t="s">
        <v>3346</v>
      </c>
      <c r="G825" s="8"/>
    </row>
    <row r="826" ht="42.75" spans="1:7">
      <c r="A826" s="7"/>
      <c r="B826" s="27" t="s">
        <v>3347</v>
      </c>
      <c r="C826" s="27" t="s">
        <v>84</v>
      </c>
      <c r="D826" s="27" t="s">
        <v>3348</v>
      </c>
      <c r="E826" s="27" t="s">
        <v>3349</v>
      </c>
      <c r="F826" s="8" t="s">
        <v>3350</v>
      </c>
      <c r="G826" s="8"/>
    </row>
    <row r="827" ht="42.75" spans="1:7">
      <c r="A827" s="7"/>
      <c r="B827" s="27" t="s">
        <v>3351</v>
      </c>
      <c r="C827" s="27" t="s">
        <v>3352</v>
      </c>
      <c r="D827" s="27" t="s">
        <v>3353</v>
      </c>
      <c r="E827" s="27" t="s">
        <v>3349</v>
      </c>
      <c r="F827" s="8" t="s">
        <v>3354</v>
      </c>
      <c r="G827" s="8"/>
    </row>
    <row r="828" ht="42.75" spans="1:7">
      <c r="A828" s="7"/>
      <c r="B828" s="27" t="s">
        <v>3355</v>
      </c>
      <c r="C828" s="27" t="s">
        <v>84</v>
      </c>
      <c r="D828" s="27" t="s">
        <v>3356</v>
      </c>
      <c r="E828" s="27" t="s">
        <v>3356</v>
      </c>
      <c r="F828" s="8" t="s">
        <v>3357</v>
      </c>
      <c r="G828" s="8"/>
    </row>
    <row r="829" spans="1:7">
      <c r="A829" s="7"/>
      <c r="B829" s="27" t="s">
        <v>3358</v>
      </c>
      <c r="C829" s="27" t="s">
        <v>84</v>
      </c>
      <c r="D829" s="27" t="s">
        <v>3359</v>
      </c>
      <c r="E829" s="27" t="s">
        <v>3360</v>
      </c>
      <c r="F829" s="8" t="s">
        <v>1086</v>
      </c>
      <c r="G829" s="8"/>
    </row>
    <row r="830" ht="42.75" spans="1:7">
      <c r="A830" s="7"/>
      <c r="B830" s="27" t="s">
        <v>3361</v>
      </c>
      <c r="C830" s="27" t="s">
        <v>84</v>
      </c>
      <c r="D830" s="27" t="s">
        <v>3362</v>
      </c>
      <c r="E830" s="27" t="s">
        <v>3362</v>
      </c>
      <c r="F830" s="16" t="s">
        <v>3363</v>
      </c>
      <c r="G830" s="8"/>
    </row>
    <row r="831" ht="42.75" spans="1:7">
      <c r="A831" s="7"/>
      <c r="B831" s="27" t="s">
        <v>3364</v>
      </c>
      <c r="C831" s="27" t="s">
        <v>84</v>
      </c>
      <c r="D831" s="27" t="s">
        <v>3365</v>
      </c>
      <c r="E831" s="27" t="s">
        <v>3365</v>
      </c>
      <c r="F831" s="8" t="s">
        <v>3366</v>
      </c>
      <c r="G831" s="8"/>
    </row>
    <row r="832" ht="42.75" spans="1:7">
      <c r="A832" s="7"/>
      <c r="B832" s="27" t="s">
        <v>3367</v>
      </c>
      <c r="C832" s="27" t="s">
        <v>389</v>
      </c>
      <c r="D832" s="27" t="s">
        <v>3368</v>
      </c>
      <c r="E832" s="27" t="s">
        <v>3349</v>
      </c>
      <c r="F832" s="8" t="s">
        <v>3369</v>
      </c>
      <c r="G832" s="8"/>
    </row>
    <row r="833" ht="42.75" spans="1:7">
      <c r="A833" s="7"/>
      <c r="B833" s="27" t="s">
        <v>3370</v>
      </c>
      <c r="C833" s="27" t="s">
        <v>84</v>
      </c>
      <c r="D833" s="27" t="s">
        <v>3371</v>
      </c>
      <c r="E833" s="27" t="s">
        <v>3371</v>
      </c>
      <c r="F833" s="8" t="s">
        <v>3372</v>
      </c>
      <c r="G833" s="8"/>
    </row>
    <row r="834" ht="42.75" spans="1:7">
      <c r="A834" s="7"/>
      <c r="B834" s="27" t="s">
        <v>3373</v>
      </c>
      <c r="C834" s="27" t="s">
        <v>84</v>
      </c>
      <c r="D834" s="27" t="s">
        <v>3374</v>
      </c>
      <c r="E834" s="27" t="s">
        <v>3349</v>
      </c>
      <c r="F834" s="8" t="s">
        <v>3375</v>
      </c>
      <c r="G834" s="8"/>
    </row>
    <row r="835" ht="42.75" spans="1:7">
      <c r="A835" s="7"/>
      <c r="B835" s="27" t="s">
        <v>3376</v>
      </c>
      <c r="C835" s="27" t="s">
        <v>1171</v>
      </c>
      <c r="D835" s="27" t="s">
        <v>3377</v>
      </c>
      <c r="E835" s="27" t="s">
        <v>3378</v>
      </c>
      <c r="F835" s="8" t="s">
        <v>3379</v>
      </c>
      <c r="G835" s="8"/>
    </row>
    <row r="836" ht="42.75" spans="1:7">
      <c r="A836" s="7"/>
      <c r="B836" s="27" t="s">
        <v>3380</v>
      </c>
      <c r="C836" s="27" t="s">
        <v>1171</v>
      </c>
      <c r="D836" s="27" t="s">
        <v>3381</v>
      </c>
      <c r="E836" s="27" t="s">
        <v>3382</v>
      </c>
      <c r="F836" s="16" t="s">
        <v>3383</v>
      </c>
      <c r="G836" s="8"/>
    </row>
    <row r="837" ht="28.5" spans="1:7">
      <c r="A837" s="7"/>
      <c r="B837" s="27" t="s">
        <v>3384</v>
      </c>
      <c r="C837" s="27" t="s">
        <v>84</v>
      </c>
      <c r="D837" s="27" t="s">
        <v>3385</v>
      </c>
      <c r="E837" s="27" t="s">
        <v>3385</v>
      </c>
      <c r="F837" s="16" t="s">
        <v>3386</v>
      </c>
      <c r="G837" s="8"/>
    </row>
    <row r="838" ht="28.5" spans="1:7">
      <c r="A838" s="7"/>
      <c r="B838" s="27" t="s">
        <v>3387</v>
      </c>
      <c r="C838" s="27" t="s">
        <v>1171</v>
      </c>
      <c r="D838" s="27" t="s">
        <v>3388</v>
      </c>
      <c r="E838" s="27" t="s">
        <v>3389</v>
      </c>
      <c r="F838" s="16" t="s">
        <v>3390</v>
      </c>
      <c r="G838" s="8"/>
    </row>
    <row r="839" ht="28.5" spans="1:7">
      <c r="A839" s="7"/>
      <c r="B839" s="27" t="s">
        <v>3391</v>
      </c>
      <c r="C839" s="27" t="s">
        <v>84</v>
      </c>
      <c r="D839" s="27" t="s">
        <v>3392</v>
      </c>
      <c r="E839" s="27" t="s">
        <v>3392</v>
      </c>
      <c r="F839" s="16" t="s">
        <v>3393</v>
      </c>
      <c r="G839" s="8"/>
    </row>
    <row r="840" ht="42.75" spans="1:7">
      <c r="A840" s="7"/>
      <c r="B840" s="27" t="s">
        <v>3394</v>
      </c>
      <c r="C840" s="27" t="s">
        <v>84</v>
      </c>
      <c r="D840" s="27" t="s">
        <v>3395</v>
      </c>
      <c r="E840" s="27" t="s">
        <v>3396</v>
      </c>
      <c r="F840" s="16" t="s">
        <v>3397</v>
      </c>
      <c r="G840" s="8"/>
    </row>
    <row r="841" ht="28.5" spans="1:7">
      <c r="A841" s="7"/>
      <c r="B841" s="27" t="s">
        <v>3398</v>
      </c>
      <c r="C841" s="27" t="s">
        <v>84</v>
      </c>
      <c r="D841" s="27" t="s">
        <v>3399</v>
      </c>
      <c r="E841" s="27" t="s">
        <v>3399</v>
      </c>
      <c r="F841" s="16" t="s">
        <v>3400</v>
      </c>
      <c r="G841" s="8"/>
    </row>
    <row r="842" ht="42.75" spans="1:7">
      <c r="A842" s="7"/>
      <c r="B842" s="27" t="s">
        <v>3401</v>
      </c>
      <c r="C842" s="27" t="s">
        <v>84</v>
      </c>
      <c r="D842" s="27" t="s">
        <v>3402</v>
      </c>
      <c r="E842" s="27" t="s">
        <v>3403</v>
      </c>
      <c r="F842" s="8" t="s">
        <v>3404</v>
      </c>
      <c r="G842" s="8"/>
    </row>
    <row r="843" ht="28.5" spans="1:7">
      <c r="A843" s="7"/>
      <c r="B843" s="27" t="s">
        <v>3405</v>
      </c>
      <c r="C843" s="27" t="s">
        <v>389</v>
      </c>
      <c r="D843" s="27" t="s">
        <v>3406</v>
      </c>
      <c r="E843" s="27" t="s">
        <v>3349</v>
      </c>
      <c r="F843" s="16" t="s">
        <v>3407</v>
      </c>
      <c r="G843" s="8"/>
    </row>
    <row r="844" ht="42.75" spans="1:7">
      <c r="A844" s="7"/>
      <c r="B844" s="27" t="s">
        <v>3408</v>
      </c>
      <c r="C844" s="27" t="s">
        <v>84</v>
      </c>
      <c r="D844" s="27" t="s">
        <v>3409</v>
      </c>
      <c r="E844" s="27" t="s">
        <v>3410</v>
      </c>
      <c r="F844" s="8" t="s">
        <v>3411</v>
      </c>
      <c r="G844" s="8"/>
    </row>
    <row r="845" ht="42.75" spans="1:7">
      <c r="A845" s="7"/>
      <c r="B845" s="27" t="s">
        <v>3412</v>
      </c>
      <c r="C845" s="27" t="s">
        <v>389</v>
      </c>
      <c r="D845" s="27" t="s">
        <v>3413</v>
      </c>
      <c r="E845" s="27" t="s">
        <v>3413</v>
      </c>
      <c r="F845" s="8" t="s">
        <v>3414</v>
      </c>
      <c r="G845" s="8"/>
    </row>
    <row r="846" ht="28.5" spans="1:7">
      <c r="A846" s="7"/>
      <c r="B846" s="27" t="s">
        <v>3415</v>
      </c>
      <c r="C846" s="27" t="s">
        <v>1261</v>
      </c>
      <c r="D846" s="27" t="s">
        <v>3416</v>
      </c>
      <c r="E846" s="27" t="s">
        <v>3417</v>
      </c>
      <c r="F846" s="16" t="s">
        <v>3418</v>
      </c>
      <c r="G846" s="8"/>
    </row>
    <row r="847" ht="28.5" spans="1:7">
      <c r="A847" s="7"/>
      <c r="B847" s="27" t="s">
        <v>3419</v>
      </c>
      <c r="C847" s="27" t="s">
        <v>389</v>
      </c>
      <c r="D847" s="27" t="s">
        <v>3420</v>
      </c>
      <c r="E847" s="27" t="s">
        <v>3420</v>
      </c>
      <c r="F847" s="16" t="s">
        <v>3421</v>
      </c>
      <c r="G847" s="8"/>
    </row>
    <row r="848" ht="28.5" spans="1:7">
      <c r="A848" s="7"/>
      <c r="B848" s="27" t="s">
        <v>3422</v>
      </c>
      <c r="C848" s="27" t="s">
        <v>84</v>
      </c>
      <c r="D848" s="27" t="s">
        <v>3423</v>
      </c>
      <c r="E848" s="27" t="s">
        <v>3423</v>
      </c>
      <c r="F848" s="16" t="s">
        <v>3424</v>
      </c>
      <c r="G848" s="8"/>
    </row>
    <row r="849" ht="42.75" spans="1:7">
      <c r="A849" s="7"/>
      <c r="B849" s="27" t="s">
        <v>3425</v>
      </c>
      <c r="C849" s="27" t="s">
        <v>1171</v>
      </c>
      <c r="D849" s="27" t="s">
        <v>3426</v>
      </c>
      <c r="E849" s="27" t="s">
        <v>3427</v>
      </c>
      <c r="F849" s="8" t="s">
        <v>3428</v>
      </c>
      <c r="G849" s="8"/>
    </row>
    <row r="850" ht="42.75" spans="1:7">
      <c r="A850" s="7"/>
      <c r="B850" s="27" t="s">
        <v>3429</v>
      </c>
      <c r="C850" s="27" t="s">
        <v>84</v>
      </c>
      <c r="D850" s="27" t="s">
        <v>3430</v>
      </c>
      <c r="E850" s="27" t="s">
        <v>3430</v>
      </c>
      <c r="F850" s="8" t="s">
        <v>3431</v>
      </c>
      <c r="G850" s="8"/>
    </row>
    <row r="851" ht="42.75" spans="1:7">
      <c r="A851" s="7"/>
      <c r="B851" s="27" t="s">
        <v>3432</v>
      </c>
      <c r="C851" s="27" t="s">
        <v>84</v>
      </c>
      <c r="D851" s="27" t="s">
        <v>3433</v>
      </c>
      <c r="E851" s="27" t="s">
        <v>3434</v>
      </c>
      <c r="F851" s="8" t="s">
        <v>3435</v>
      </c>
      <c r="G851" s="8"/>
    </row>
    <row r="852" ht="28.5" spans="1:7">
      <c r="A852" s="7"/>
      <c r="B852" s="27" t="s">
        <v>3436</v>
      </c>
      <c r="C852" s="27" t="s">
        <v>84</v>
      </c>
      <c r="D852" s="27" t="s">
        <v>3437</v>
      </c>
      <c r="E852" s="27" t="s">
        <v>3438</v>
      </c>
      <c r="F852" s="16" t="s">
        <v>3439</v>
      </c>
      <c r="G852" s="8"/>
    </row>
    <row r="853" ht="28.5" spans="1:7">
      <c r="A853" s="7"/>
      <c r="B853" s="27" t="s">
        <v>3440</v>
      </c>
      <c r="C853" s="27" t="s">
        <v>389</v>
      </c>
      <c r="D853" s="27" t="s">
        <v>3441</v>
      </c>
      <c r="E853" s="27" t="s">
        <v>3442</v>
      </c>
      <c r="F853" s="16" t="s">
        <v>3443</v>
      </c>
      <c r="G853" s="8"/>
    </row>
    <row r="854" ht="28.5" spans="1:7">
      <c r="A854" s="7"/>
      <c r="B854" s="27" t="s">
        <v>3444</v>
      </c>
      <c r="C854" s="27" t="s">
        <v>389</v>
      </c>
      <c r="D854" s="27" t="s">
        <v>3445</v>
      </c>
      <c r="E854" s="27" t="s">
        <v>3446</v>
      </c>
      <c r="F854" s="16" t="s">
        <v>3447</v>
      </c>
      <c r="G854" s="8"/>
    </row>
    <row r="855" ht="28.5" spans="1:7">
      <c r="A855" s="7"/>
      <c r="B855" s="27" t="s">
        <v>3448</v>
      </c>
      <c r="C855" s="27" t="s">
        <v>1181</v>
      </c>
      <c r="D855" s="27" t="s">
        <v>3449</v>
      </c>
      <c r="E855" s="27" t="s">
        <v>3450</v>
      </c>
      <c r="F855" s="16" t="s">
        <v>3451</v>
      </c>
      <c r="G855" s="8"/>
    </row>
    <row r="856" ht="28.5" spans="1:7">
      <c r="A856" s="7"/>
      <c r="B856" s="27" t="s">
        <v>3452</v>
      </c>
      <c r="C856" s="27" t="s">
        <v>84</v>
      </c>
      <c r="D856" s="27" t="s">
        <v>3453</v>
      </c>
      <c r="E856" s="27" t="s">
        <v>3454</v>
      </c>
      <c r="F856" s="16" t="s">
        <v>3455</v>
      </c>
      <c r="G856" s="8"/>
    </row>
    <row r="857" ht="42.75" spans="1:7">
      <c r="A857" s="7"/>
      <c r="B857" s="27" t="s">
        <v>3456</v>
      </c>
      <c r="C857" s="27" t="s">
        <v>389</v>
      </c>
      <c r="D857" s="27" t="s">
        <v>3457</v>
      </c>
      <c r="E857" s="27" t="s">
        <v>3458</v>
      </c>
      <c r="F857" s="16" t="s">
        <v>3459</v>
      </c>
      <c r="G857" s="8"/>
    </row>
    <row r="858" ht="28.5" spans="1:7">
      <c r="A858" s="7"/>
      <c r="B858" s="27" t="s">
        <v>3460</v>
      </c>
      <c r="C858" s="27" t="s">
        <v>84</v>
      </c>
      <c r="D858" s="27" t="s">
        <v>3461</v>
      </c>
      <c r="E858" s="27" t="s">
        <v>3462</v>
      </c>
      <c r="F858" s="16" t="s">
        <v>3463</v>
      </c>
      <c r="G858" s="8"/>
    </row>
    <row r="859" ht="28.5" spans="1:7">
      <c r="A859" s="7"/>
      <c r="B859" s="27" t="s">
        <v>3464</v>
      </c>
      <c r="C859" s="27" t="s">
        <v>84</v>
      </c>
      <c r="D859" s="27" t="s">
        <v>3465</v>
      </c>
      <c r="E859" s="27" t="s">
        <v>3465</v>
      </c>
      <c r="F859" s="16" t="s">
        <v>3466</v>
      </c>
      <c r="G859" s="8"/>
    </row>
    <row r="860" ht="42.75" spans="1:7">
      <c r="A860" s="7"/>
      <c r="B860" s="27" t="s">
        <v>3467</v>
      </c>
      <c r="C860" s="27" t="s">
        <v>84</v>
      </c>
      <c r="D860" s="27" t="s">
        <v>3468</v>
      </c>
      <c r="E860" s="27" t="s">
        <v>3469</v>
      </c>
      <c r="F860" s="16" t="s">
        <v>3470</v>
      </c>
      <c r="G860" s="8"/>
    </row>
    <row r="861" ht="42.75" spans="1:7">
      <c r="A861" s="7"/>
      <c r="B861" s="27" t="s">
        <v>3471</v>
      </c>
      <c r="C861" s="27" t="s">
        <v>84</v>
      </c>
      <c r="D861" s="27" t="s">
        <v>3472</v>
      </c>
      <c r="E861" s="27" t="s">
        <v>3473</v>
      </c>
      <c r="F861" s="16" t="s">
        <v>3474</v>
      </c>
      <c r="G861" s="8"/>
    </row>
    <row r="862" ht="42.75" spans="1:7">
      <c r="A862" s="7"/>
      <c r="B862" s="27" t="s">
        <v>3475</v>
      </c>
      <c r="C862" s="27" t="s">
        <v>389</v>
      </c>
      <c r="D862" s="27" t="s">
        <v>3476</v>
      </c>
      <c r="E862" s="27" t="s">
        <v>3476</v>
      </c>
      <c r="F862" s="16" t="s">
        <v>3477</v>
      </c>
      <c r="G862" s="8"/>
    </row>
    <row r="863" ht="42.75" spans="1:7">
      <c r="A863" s="7"/>
      <c r="B863" s="27" t="s">
        <v>3478</v>
      </c>
      <c r="C863" s="27" t="s">
        <v>84</v>
      </c>
      <c r="D863" s="27" t="s">
        <v>3479</v>
      </c>
      <c r="E863" s="27" t="s">
        <v>3480</v>
      </c>
      <c r="F863" s="8" t="s">
        <v>3481</v>
      </c>
      <c r="G863" s="8"/>
    </row>
    <row r="864" ht="42.75" spans="1:7">
      <c r="A864" s="7"/>
      <c r="B864" s="27" t="s">
        <v>3482</v>
      </c>
      <c r="C864" s="27" t="s">
        <v>3483</v>
      </c>
      <c r="D864" s="27" t="s">
        <v>3484</v>
      </c>
      <c r="E864" s="27" t="s">
        <v>3485</v>
      </c>
      <c r="F864" s="8" t="s">
        <v>3486</v>
      </c>
      <c r="G864" s="8"/>
    </row>
    <row r="865" ht="42.75" spans="1:7">
      <c r="A865" s="7"/>
      <c r="B865" s="27" t="s">
        <v>3487</v>
      </c>
      <c r="C865" s="27" t="s">
        <v>1181</v>
      </c>
      <c r="D865" s="27" t="s">
        <v>3488</v>
      </c>
      <c r="E865" s="27" t="s">
        <v>3489</v>
      </c>
      <c r="F865" s="8" t="s">
        <v>3490</v>
      </c>
      <c r="G865" s="8"/>
    </row>
    <row r="866" ht="42.75" spans="1:7">
      <c r="A866" s="7"/>
      <c r="B866" s="27" t="s">
        <v>3491</v>
      </c>
      <c r="C866" s="27" t="s">
        <v>84</v>
      </c>
      <c r="D866" s="27" t="s">
        <v>3492</v>
      </c>
      <c r="E866" s="27" t="s">
        <v>3492</v>
      </c>
      <c r="F866" s="8" t="s">
        <v>3493</v>
      </c>
      <c r="G866" s="8"/>
    </row>
    <row r="867" ht="42.75" spans="1:7">
      <c r="A867" s="7"/>
      <c r="B867" s="27" t="s">
        <v>3494</v>
      </c>
      <c r="C867" s="27" t="s">
        <v>389</v>
      </c>
      <c r="D867" s="27" t="s">
        <v>3495</v>
      </c>
      <c r="E867" s="27" t="s">
        <v>3496</v>
      </c>
      <c r="F867" s="8" t="s">
        <v>3497</v>
      </c>
      <c r="G867" s="8"/>
    </row>
    <row r="868" ht="28.5" spans="1:7">
      <c r="A868" s="7"/>
      <c r="B868" s="27" t="s">
        <v>3498</v>
      </c>
      <c r="C868" s="27" t="s">
        <v>1171</v>
      </c>
      <c r="D868" s="27" t="s">
        <v>3499</v>
      </c>
      <c r="E868" s="27" t="s">
        <v>3500</v>
      </c>
      <c r="F868" s="16" t="s">
        <v>3501</v>
      </c>
      <c r="G868" s="8"/>
    </row>
    <row r="869" ht="42.75" spans="1:7">
      <c r="A869" s="7"/>
      <c r="B869" s="27" t="s">
        <v>3502</v>
      </c>
      <c r="C869" s="27" t="s">
        <v>84</v>
      </c>
      <c r="D869" s="27" t="s">
        <v>3503</v>
      </c>
      <c r="E869" s="27" t="s">
        <v>3503</v>
      </c>
      <c r="F869" s="8" t="s">
        <v>3504</v>
      </c>
      <c r="G869" s="8"/>
    </row>
    <row r="870" ht="42.75" spans="1:7">
      <c r="A870" s="7"/>
      <c r="B870" s="27" t="s">
        <v>3505</v>
      </c>
      <c r="C870" s="27" t="s">
        <v>1181</v>
      </c>
      <c r="D870" s="27" t="s">
        <v>3506</v>
      </c>
      <c r="E870" s="27" t="s">
        <v>3507</v>
      </c>
      <c r="F870" s="8" t="s">
        <v>3508</v>
      </c>
      <c r="G870" s="8"/>
    </row>
    <row r="871" ht="28.5" spans="1:7">
      <c r="A871" s="7"/>
      <c r="B871" s="27" t="s">
        <v>3509</v>
      </c>
      <c r="C871" s="27" t="s">
        <v>84</v>
      </c>
      <c r="D871" s="27" t="s">
        <v>3510</v>
      </c>
      <c r="E871" s="27" t="s">
        <v>3511</v>
      </c>
      <c r="F871" s="16" t="s">
        <v>3512</v>
      </c>
      <c r="G871" s="8"/>
    </row>
    <row r="872" ht="42.75" spans="1:7">
      <c r="A872" s="7"/>
      <c r="B872" s="27" t="s">
        <v>3513</v>
      </c>
      <c r="C872" s="27" t="s">
        <v>84</v>
      </c>
      <c r="D872" s="27" t="s">
        <v>3514</v>
      </c>
      <c r="E872" s="27" t="s">
        <v>3349</v>
      </c>
      <c r="F872" s="8" t="s">
        <v>3515</v>
      </c>
      <c r="G872" s="8"/>
    </row>
    <row r="873" ht="28.5" spans="1:7">
      <c r="A873" s="7"/>
      <c r="B873" s="27" t="s">
        <v>3516</v>
      </c>
      <c r="C873" s="27" t="s">
        <v>389</v>
      </c>
      <c r="D873" s="27" t="s">
        <v>3517</v>
      </c>
      <c r="E873" s="27" t="s">
        <v>3517</v>
      </c>
      <c r="F873" s="16" t="s">
        <v>3518</v>
      </c>
      <c r="G873" s="8"/>
    </row>
    <row r="874" ht="28.5" spans="1:7">
      <c r="A874" s="7"/>
      <c r="B874" s="27" t="s">
        <v>3519</v>
      </c>
      <c r="C874" s="27" t="s">
        <v>389</v>
      </c>
      <c r="D874" s="27" t="s">
        <v>3520</v>
      </c>
      <c r="E874" s="27" t="s">
        <v>3349</v>
      </c>
      <c r="F874" s="16" t="s">
        <v>3521</v>
      </c>
      <c r="G874" s="8"/>
    </row>
    <row r="875" ht="42.75" spans="1:7">
      <c r="A875" s="7"/>
      <c r="B875" s="27" t="s">
        <v>3522</v>
      </c>
      <c r="C875" s="27" t="s">
        <v>84</v>
      </c>
      <c r="D875" s="27" t="s">
        <v>3523</v>
      </c>
      <c r="E875" s="27" t="s">
        <v>3524</v>
      </c>
      <c r="F875" s="8" t="s">
        <v>3525</v>
      </c>
      <c r="G875" s="8"/>
    </row>
    <row r="876" ht="42.75" spans="1:7">
      <c r="A876" s="7"/>
      <c r="B876" s="27" t="s">
        <v>3526</v>
      </c>
      <c r="C876" s="27" t="s">
        <v>84</v>
      </c>
      <c r="D876" s="27" t="s">
        <v>3527</v>
      </c>
      <c r="E876" s="27" t="s">
        <v>3528</v>
      </c>
      <c r="F876" s="8" t="s">
        <v>3529</v>
      </c>
      <c r="G876" s="8"/>
    </row>
    <row r="877" ht="42.75" spans="1:7">
      <c r="A877" s="7"/>
      <c r="B877" s="27" t="s">
        <v>3530</v>
      </c>
      <c r="C877" s="27" t="s">
        <v>389</v>
      </c>
      <c r="D877" s="27" t="s">
        <v>3531</v>
      </c>
      <c r="E877" s="27" t="s">
        <v>3349</v>
      </c>
      <c r="F877" s="16" t="s">
        <v>3532</v>
      </c>
      <c r="G877" s="8"/>
    </row>
    <row r="878" ht="28.5" spans="1:7">
      <c r="A878" s="7"/>
      <c r="B878" s="27" t="s">
        <v>3533</v>
      </c>
      <c r="C878" s="27" t="s">
        <v>389</v>
      </c>
      <c r="D878" s="27" t="s">
        <v>3534</v>
      </c>
      <c r="E878" s="27" t="s">
        <v>3349</v>
      </c>
      <c r="F878" s="16" t="s">
        <v>3535</v>
      </c>
      <c r="G878" s="8"/>
    </row>
    <row r="879" ht="42.75" spans="1:7">
      <c r="A879" s="7"/>
      <c r="B879" s="27" t="s">
        <v>3536</v>
      </c>
      <c r="C879" s="27" t="s">
        <v>2312</v>
      </c>
      <c r="D879" s="27" t="s">
        <v>3537</v>
      </c>
      <c r="E879" s="27" t="s">
        <v>3538</v>
      </c>
      <c r="F879" s="8" t="s">
        <v>3539</v>
      </c>
      <c r="G879" s="8"/>
    </row>
    <row r="880" ht="42.75" spans="1:7">
      <c r="A880" s="7"/>
      <c r="B880" s="27" t="s">
        <v>3540</v>
      </c>
      <c r="C880" s="27" t="s">
        <v>3541</v>
      </c>
      <c r="D880" s="27" t="s">
        <v>3542</v>
      </c>
      <c r="E880" s="27" t="s">
        <v>3543</v>
      </c>
      <c r="F880" s="8" t="s">
        <v>3544</v>
      </c>
      <c r="G880" s="8"/>
    </row>
    <row r="881" ht="28.5" spans="1:7">
      <c r="A881" s="7"/>
      <c r="B881" s="27" t="s">
        <v>3545</v>
      </c>
      <c r="C881" s="27" t="s">
        <v>84</v>
      </c>
      <c r="D881" s="27" t="s">
        <v>3546</v>
      </c>
      <c r="E881" s="27" t="s">
        <v>3546</v>
      </c>
      <c r="F881" s="16" t="s">
        <v>3547</v>
      </c>
      <c r="G881" s="8"/>
    </row>
    <row r="882" ht="28.5" spans="1:7">
      <c r="A882" s="7"/>
      <c r="B882" s="27" t="s">
        <v>3548</v>
      </c>
      <c r="C882" s="27" t="s">
        <v>84</v>
      </c>
      <c r="D882" s="27" t="s">
        <v>3549</v>
      </c>
      <c r="E882" s="27" t="s">
        <v>3349</v>
      </c>
      <c r="F882" s="16" t="s">
        <v>3550</v>
      </c>
      <c r="G882" s="8"/>
    </row>
    <row r="883" ht="28.5" spans="1:7">
      <c r="A883" s="7"/>
      <c r="B883" s="27" t="s">
        <v>3551</v>
      </c>
      <c r="C883" s="27" t="s">
        <v>389</v>
      </c>
      <c r="D883" s="27" t="s">
        <v>3552</v>
      </c>
      <c r="E883" s="27" t="s">
        <v>3552</v>
      </c>
      <c r="F883" s="16" t="s">
        <v>3553</v>
      </c>
      <c r="G883" s="8"/>
    </row>
    <row r="884" ht="28.5" spans="1:7">
      <c r="A884" s="7"/>
      <c r="B884" s="27" t="s">
        <v>3554</v>
      </c>
      <c r="C884" s="27" t="s">
        <v>84</v>
      </c>
      <c r="D884" s="27" t="s">
        <v>3555</v>
      </c>
      <c r="E884" s="27" t="s">
        <v>3349</v>
      </c>
      <c r="F884" s="16" t="s">
        <v>3556</v>
      </c>
      <c r="G884" s="8"/>
    </row>
    <row r="885" ht="42.75" spans="1:7">
      <c r="A885" s="7"/>
      <c r="B885" s="27" t="s">
        <v>3557</v>
      </c>
      <c r="C885" s="27" t="s">
        <v>84</v>
      </c>
      <c r="D885" s="27" t="s">
        <v>3558</v>
      </c>
      <c r="E885" s="27" t="s">
        <v>3558</v>
      </c>
      <c r="F885" s="8" t="s">
        <v>3559</v>
      </c>
      <c r="G885" s="8"/>
    </row>
    <row r="886" ht="28.5" spans="1:7">
      <c r="A886" s="7"/>
      <c r="B886" s="27" t="s">
        <v>3560</v>
      </c>
      <c r="C886" s="27" t="s">
        <v>84</v>
      </c>
      <c r="D886" s="27" t="s">
        <v>3561</v>
      </c>
      <c r="E886" s="27" t="s">
        <v>3349</v>
      </c>
      <c r="F886" s="16" t="s">
        <v>3562</v>
      </c>
      <c r="G886" s="8"/>
    </row>
    <row r="887" ht="42.75" spans="1:7">
      <c r="A887" s="7"/>
      <c r="B887" s="27" t="s">
        <v>3563</v>
      </c>
      <c r="C887" s="27" t="s">
        <v>84</v>
      </c>
      <c r="D887" s="27" t="s">
        <v>3564</v>
      </c>
      <c r="E887" s="27" t="s">
        <v>3349</v>
      </c>
      <c r="F887" s="8" t="s">
        <v>3565</v>
      </c>
      <c r="G887" s="8"/>
    </row>
    <row r="888" ht="42.75" spans="1:7">
      <c r="A888" s="7"/>
      <c r="B888" s="27" t="s">
        <v>3566</v>
      </c>
      <c r="C888" s="27" t="s">
        <v>84</v>
      </c>
      <c r="D888" s="27" t="s">
        <v>3567</v>
      </c>
      <c r="E888" s="27" t="s">
        <v>3568</v>
      </c>
      <c r="F888" s="8" t="s">
        <v>3569</v>
      </c>
      <c r="G888" s="8"/>
    </row>
    <row r="889" ht="28.5" spans="1:7">
      <c r="A889" s="7"/>
      <c r="B889" s="27" t="s">
        <v>3570</v>
      </c>
      <c r="C889" s="27" t="s">
        <v>389</v>
      </c>
      <c r="D889" s="27" t="s">
        <v>3571</v>
      </c>
      <c r="E889" s="27" t="s">
        <v>3349</v>
      </c>
      <c r="F889" s="16" t="s">
        <v>3572</v>
      </c>
      <c r="G889" s="8"/>
    </row>
    <row r="890" ht="28.5" spans="1:7">
      <c r="A890" s="7"/>
      <c r="B890" s="27" t="s">
        <v>3573</v>
      </c>
      <c r="C890" s="27" t="s">
        <v>84</v>
      </c>
      <c r="D890" s="27" t="s">
        <v>3574</v>
      </c>
      <c r="E890" s="27" t="s">
        <v>3349</v>
      </c>
      <c r="F890" s="16" t="s">
        <v>3575</v>
      </c>
      <c r="G890" s="8"/>
    </row>
    <row r="891" ht="28.5" spans="1:7">
      <c r="A891" s="7"/>
      <c r="B891" s="27" t="s">
        <v>3576</v>
      </c>
      <c r="C891" s="27" t="s">
        <v>1388</v>
      </c>
      <c r="D891" s="27" t="s">
        <v>3577</v>
      </c>
      <c r="E891" s="27" t="s">
        <v>3349</v>
      </c>
      <c r="F891" s="16" t="s">
        <v>3578</v>
      </c>
      <c r="G891" s="8"/>
    </row>
    <row r="892" ht="42.75" spans="1:7">
      <c r="A892" s="7"/>
      <c r="B892" s="27" t="s">
        <v>3579</v>
      </c>
      <c r="C892" s="27" t="s">
        <v>84</v>
      </c>
      <c r="D892" s="27" t="s">
        <v>3580</v>
      </c>
      <c r="E892" s="27" t="s">
        <v>3580</v>
      </c>
      <c r="F892" s="8" t="s">
        <v>3581</v>
      </c>
      <c r="G892" s="8"/>
    </row>
    <row r="893" ht="28.5" spans="1:7">
      <c r="A893" s="7"/>
      <c r="B893" s="27" t="s">
        <v>3582</v>
      </c>
      <c r="C893" s="27" t="s">
        <v>84</v>
      </c>
      <c r="D893" s="27" t="s">
        <v>3583</v>
      </c>
      <c r="E893" s="27" t="s">
        <v>3584</v>
      </c>
      <c r="F893" s="16" t="s">
        <v>3585</v>
      </c>
      <c r="G893" s="8"/>
    </row>
    <row r="894" ht="28.5" spans="1:7">
      <c r="A894" s="7"/>
      <c r="B894" s="27" t="s">
        <v>3586</v>
      </c>
      <c r="C894" s="27" t="s">
        <v>1181</v>
      </c>
      <c r="D894" s="27" t="s">
        <v>3587</v>
      </c>
      <c r="E894" s="27" t="s">
        <v>3588</v>
      </c>
      <c r="F894" s="16" t="s">
        <v>3589</v>
      </c>
      <c r="G894" s="8"/>
    </row>
    <row r="895" ht="42.75" spans="1:7">
      <c r="A895" s="7"/>
      <c r="B895" s="27" t="s">
        <v>3590</v>
      </c>
      <c r="C895" s="27" t="s">
        <v>84</v>
      </c>
      <c r="D895" s="27" t="s">
        <v>3591</v>
      </c>
      <c r="E895" s="27" t="s">
        <v>3592</v>
      </c>
      <c r="F895" s="16" t="s">
        <v>3593</v>
      </c>
      <c r="G895" s="8"/>
    </row>
    <row r="896" ht="42.75" spans="1:7">
      <c r="A896" s="7"/>
      <c r="B896" s="27" t="s">
        <v>3594</v>
      </c>
      <c r="C896" s="27" t="s">
        <v>1181</v>
      </c>
      <c r="D896" s="27" t="s">
        <v>3595</v>
      </c>
      <c r="E896" s="27" t="s">
        <v>3596</v>
      </c>
      <c r="F896" s="8" t="s">
        <v>3597</v>
      </c>
      <c r="G896" s="8"/>
    </row>
    <row r="897" ht="28.5" spans="1:7">
      <c r="A897" s="7"/>
      <c r="B897" s="27" t="s">
        <v>3598</v>
      </c>
      <c r="C897" s="27" t="s">
        <v>84</v>
      </c>
      <c r="D897" s="27" t="s">
        <v>3599</v>
      </c>
      <c r="E897" s="27" t="s">
        <v>3599</v>
      </c>
      <c r="F897" s="16" t="s">
        <v>3600</v>
      </c>
      <c r="G897" s="8"/>
    </row>
    <row r="898" ht="42.75" spans="1:7">
      <c r="A898" s="7"/>
      <c r="B898" s="27" t="s">
        <v>3601</v>
      </c>
      <c r="C898" s="27" t="s">
        <v>3602</v>
      </c>
      <c r="D898" s="27" t="s">
        <v>3603</v>
      </c>
      <c r="E898" s="27" t="s">
        <v>3604</v>
      </c>
      <c r="F898" s="8" t="s">
        <v>3605</v>
      </c>
      <c r="G898" s="8"/>
    </row>
    <row r="899" ht="42.75" spans="1:7">
      <c r="A899" s="7"/>
      <c r="B899" s="27" t="s">
        <v>3606</v>
      </c>
      <c r="C899" s="27" t="s">
        <v>84</v>
      </c>
      <c r="D899" s="27" t="s">
        <v>3607</v>
      </c>
      <c r="E899" s="27" t="s">
        <v>3607</v>
      </c>
      <c r="F899" s="8" t="s">
        <v>3608</v>
      </c>
      <c r="G899" s="8"/>
    </row>
    <row r="900" ht="28.5" spans="1:7">
      <c r="A900" s="7"/>
      <c r="B900" s="27" t="s">
        <v>3609</v>
      </c>
      <c r="C900" s="27" t="s">
        <v>84</v>
      </c>
      <c r="D900" s="27" t="s">
        <v>3610</v>
      </c>
      <c r="E900" s="27" t="s">
        <v>3611</v>
      </c>
      <c r="F900" s="16" t="s">
        <v>3612</v>
      </c>
      <c r="G900" s="8"/>
    </row>
    <row r="901" ht="28.5" spans="1:7">
      <c r="A901" s="7"/>
      <c r="B901" s="27" t="s">
        <v>3613</v>
      </c>
      <c r="C901" s="27" t="s">
        <v>1171</v>
      </c>
      <c r="D901" s="27" t="s">
        <v>3614</v>
      </c>
      <c r="E901" s="27" t="s">
        <v>3615</v>
      </c>
      <c r="F901" s="16" t="s">
        <v>3616</v>
      </c>
      <c r="G901" s="8"/>
    </row>
    <row r="902" ht="28.5" spans="1:7">
      <c r="A902" s="7"/>
      <c r="B902" s="27" t="s">
        <v>3617</v>
      </c>
      <c r="C902" s="27" t="s">
        <v>389</v>
      </c>
      <c r="D902" s="27" t="s">
        <v>3618</v>
      </c>
      <c r="E902" s="27" t="s">
        <v>3618</v>
      </c>
      <c r="F902" s="16" t="s">
        <v>3619</v>
      </c>
      <c r="G902" s="8"/>
    </row>
    <row r="903" ht="28.5" spans="1:7">
      <c r="A903" s="7"/>
      <c r="B903" s="27" t="s">
        <v>3620</v>
      </c>
      <c r="C903" s="27" t="s">
        <v>84</v>
      </c>
      <c r="D903" s="27" t="s">
        <v>3621</v>
      </c>
      <c r="E903" s="27" t="s">
        <v>3622</v>
      </c>
      <c r="F903" s="16" t="s">
        <v>3623</v>
      </c>
      <c r="G903" s="8"/>
    </row>
    <row r="904" ht="28.5" spans="1:7">
      <c r="A904" s="7"/>
      <c r="B904" s="27" t="s">
        <v>3624</v>
      </c>
      <c r="C904" s="27" t="s">
        <v>84</v>
      </c>
      <c r="D904" s="27" t="s">
        <v>3625</v>
      </c>
      <c r="E904" s="27" t="s">
        <v>3626</v>
      </c>
      <c r="F904" s="16" t="s">
        <v>3627</v>
      </c>
      <c r="G904" s="8"/>
    </row>
    <row r="905" ht="28.5" spans="1:7">
      <c r="A905" s="7"/>
      <c r="B905" s="27" t="s">
        <v>3628</v>
      </c>
      <c r="C905" s="27" t="s">
        <v>84</v>
      </c>
      <c r="D905" s="27" t="s">
        <v>3629</v>
      </c>
      <c r="E905" s="27" t="s">
        <v>3630</v>
      </c>
      <c r="F905" s="16" t="s">
        <v>3631</v>
      </c>
      <c r="G905" s="8"/>
    </row>
    <row r="906" ht="42.75" spans="1:7">
      <c r="A906" s="7"/>
      <c r="B906" s="27" t="s">
        <v>3632</v>
      </c>
      <c r="C906" s="27" t="s">
        <v>2312</v>
      </c>
      <c r="D906" s="27" t="s">
        <v>3633</v>
      </c>
      <c r="E906" s="27" t="s">
        <v>3634</v>
      </c>
      <c r="F906" s="8" t="s">
        <v>3635</v>
      </c>
      <c r="G906" s="8"/>
    </row>
    <row r="907" spans="1:7">
      <c r="A907" s="7"/>
      <c r="B907" s="27" t="s">
        <v>3636</v>
      </c>
      <c r="C907" s="27" t="s">
        <v>2312</v>
      </c>
      <c r="D907" s="27" t="s">
        <v>3637</v>
      </c>
      <c r="E907" s="27" t="s">
        <v>3638</v>
      </c>
      <c r="F907" s="8" t="s">
        <v>3639</v>
      </c>
      <c r="G907" s="8"/>
    </row>
    <row r="908" spans="1:7">
      <c r="A908" s="7"/>
      <c r="B908" s="52" t="s">
        <v>3640</v>
      </c>
      <c r="C908" s="52" t="s">
        <v>3641</v>
      </c>
      <c r="D908" s="52" t="s">
        <v>3642</v>
      </c>
      <c r="E908" s="52" t="s">
        <v>3643</v>
      </c>
      <c r="F908" s="16" t="s">
        <v>1086</v>
      </c>
      <c r="G908" s="8"/>
    </row>
    <row r="909" spans="1:7">
      <c r="A909" s="7"/>
      <c r="B909" s="52" t="s">
        <v>3644</v>
      </c>
      <c r="C909" s="52" t="s">
        <v>1171</v>
      </c>
      <c r="D909" s="52" t="s">
        <v>3645</v>
      </c>
      <c r="E909" s="52" t="s">
        <v>3646</v>
      </c>
      <c r="F909" s="16" t="s">
        <v>1086</v>
      </c>
      <c r="G909" s="8"/>
    </row>
    <row r="910" ht="57" spans="1:7">
      <c r="A910" s="7"/>
      <c r="B910" s="52" t="s">
        <v>3647</v>
      </c>
      <c r="C910" s="52" t="s">
        <v>389</v>
      </c>
      <c r="D910" s="52" t="s">
        <v>3648</v>
      </c>
      <c r="E910" s="52" t="s">
        <v>3649</v>
      </c>
      <c r="F910" s="52" t="s">
        <v>3650</v>
      </c>
      <c r="G910" s="8"/>
    </row>
    <row r="911" spans="1:7">
      <c r="A911" s="7"/>
      <c r="B911" s="52" t="s">
        <v>3651</v>
      </c>
      <c r="C911" s="52" t="s">
        <v>389</v>
      </c>
      <c r="D911" s="52" t="s">
        <v>3652</v>
      </c>
      <c r="E911" s="52" t="s">
        <v>3653</v>
      </c>
      <c r="F911" s="52" t="s">
        <v>1086</v>
      </c>
      <c r="G911" s="8"/>
    </row>
    <row r="912" ht="42.75" spans="1:7">
      <c r="A912" s="7"/>
      <c r="B912" s="52" t="s">
        <v>3654</v>
      </c>
      <c r="C912" s="52" t="s">
        <v>1166</v>
      </c>
      <c r="D912" s="52" t="s">
        <v>3655</v>
      </c>
      <c r="E912" s="52" t="s">
        <v>3655</v>
      </c>
      <c r="F912" s="16" t="s">
        <v>1168</v>
      </c>
      <c r="G912" s="8"/>
    </row>
    <row r="913" spans="1:7">
      <c r="A913" s="7"/>
      <c r="B913" s="52" t="s">
        <v>3656</v>
      </c>
      <c r="C913" s="52" t="s">
        <v>3275</v>
      </c>
      <c r="D913" s="52" t="s">
        <v>3657</v>
      </c>
      <c r="E913" s="52" t="s">
        <v>3658</v>
      </c>
      <c r="F913" s="52" t="s">
        <v>1086</v>
      </c>
      <c r="G913" s="8"/>
    </row>
    <row r="914" ht="42.75" spans="1:7">
      <c r="A914" s="7"/>
      <c r="B914" s="55" t="s">
        <v>3659</v>
      </c>
      <c r="C914" s="55" t="s">
        <v>1936</v>
      </c>
      <c r="D914" s="55" t="s">
        <v>3660</v>
      </c>
      <c r="E914" s="55" t="s">
        <v>3661</v>
      </c>
      <c r="F914" s="22" t="s">
        <v>3662</v>
      </c>
      <c r="G914" s="8"/>
    </row>
    <row r="915" spans="1:7">
      <c r="A915" s="7"/>
      <c r="B915" s="52" t="s">
        <v>3663</v>
      </c>
      <c r="C915" s="52" t="s">
        <v>1181</v>
      </c>
      <c r="D915" s="52" t="s">
        <v>3664</v>
      </c>
      <c r="E915" s="52" t="s">
        <v>3665</v>
      </c>
      <c r="F915" s="52" t="s">
        <v>1086</v>
      </c>
      <c r="G915" s="8"/>
    </row>
    <row r="916" spans="1:7">
      <c r="A916" s="7"/>
      <c r="B916" s="52" t="s">
        <v>3666</v>
      </c>
      <c r="C916" s="52" t="s">
        <v>1261</v>
      </c>
      <c r="D916" s="52" t="s">
        <v>3667</v>
      </c>
      <c r="E916" s="52" t="s">
        <v>3667</v>
      </c>
      <c r="F916" s="52" t="s">
        <v>1086</v>
      </c>
      <c r="G916" s="8"/>
    </row>
    <row r="917" ht="42.75" spans="1:7">
      <c r="A917" s="7"/>
      <c r="B917" s="52" t="s">
        <v>3668</v>
      </c>
      <c r="C917" s="52" t="s">
        <v>3669</v>
      </c>
      <c r="D917" s="52" t="s">
        <v>3670</v>
      </c>
      <c r="E917" s="52" t="s">
        <v>3671</v>
      </c>
      <c r="F917" s="16" t="s">
        <v>3672</v>
      </c>
      <c r="G917" s="8"/>
    </row>
    <row r="918" ht="42.75" spans="1:7">
      <c r="A918" s="7"/>
      <c r="B918" s="52" t="s">
        <v>3673</v>
      </c>
      <c r="C918" s="52" t="s">
        <v>1261</v>
      </c>
      <c r="D918" s="52" t="s">
        <v>3674</v>
      </c>
      <c r="E918" s="52" t="s">
        <v>3674</v>
      </c>
      <c r="F918" s="16" t="s">
        <v>3675</v>
      </c>
      <c r="G918" s="8"/>
    </row>
    <row r="919" ht="42.75" spans="1:7">
      <c r="A919" s="7"/>
      <c r="B919" s="52" t="s">
        <v>3676</v>
      </c>
      <c r="C919" s="52" t="s">
        <v>1181</v>
      </c>
      <c r="D919" s="52" t="s">
        <v>3677</v>
      </c>
      <c r="E919" s="52">
        <v>4001195566</v>
      </c>
      <c r="F919" s="16" t="s">
        <v>1168</v>
      </c>
      <c r="G919" s="8"/>
    </row>
    <row r="920" ht="42.75" spans="1:7">
      <c r="A920" s="7"/>
      <c r="B920" s="52" t="s">
        <v>3678</v>
      </c>
      <c r="C920" s="52" t="s">
        <v>1181</v>
      </c>
      <c r="D920" s="52" t="s">
        <v>3679</v>
      </c>
      <c r="E920" s="52" t="s">
        <v>3680</v>
      </c>
      <c r="F920" s="16" t="s">
        <v>3681</v>
      </c>
      <c r="G920" s="8"/>
    </row>
    <row r="921" ht="42.75" spans="1:7">
      <c r="A921" s="7"/>
      <c r="B921" s="52" t="s">
        <v>3682</v>
      </c>
      <c r="C921" s="52" t="s">
        <v>1401</v>
      </c>
      <c r="D921" s="52" t="s">
        <v>3683</v>
      </c>
      <c r="E921" s="52">
        <v>95316</v>
      </c>
      <c r="F921" s="16" t="s">
        <v>3684</v>
      </c>
      <c r="G921" s="8"/>
    </row>
    <row r="922" ht="42.75" spans="1:7">
      <c r="A922" s="7"/>
      <c r="B922" s="52" t="s">
        <v>3685</v>
      </c>
      <c r="C922" s="52" t="s">
        <v>1166</v>
      </c>
      <c r="D922" s="52" t="s">
        <v>3686</v>
      </c>
      <c r="E922" s="52" t="s">
        <v>3687</v>
      </c>
      <c r="F922" s="16" t="s">
        <v>1168</v>
      </c>
      <c r="G922" s="8"/>
    </row>
    <row r="923" ht="42.75" spans="1:7">
      <c r="A923" s="7"/>
      <c r="B923" s="52" t="s">
        <v>3688</v>
      </c>
      <c r="C923" s="52" t="s">
        <v>1261</v>
      </c>
      <c r="D923" s="52" t="s">
        <v>3689</v>
      </c>
      <c r="E923" s="52">
        <v>95316</v>
      </c>
      <c r="F923" s="52" t="s">
        <v>3690</v>
      </c>
      <c r="G923" s="8"/>
    </row>
    <row r="924" ht="42.75" spans="1:7">
      <c r="A924" s="7"/>
      <c r="B924" s="52" t="s">
        <v>3691</v>
      </c>
      <c r="C924" s="52" t="s">
        <v>1261</v>
      </c>
      <c r="D924" s="52" t="s">
        <v>3692</v>
      </c>
      <c r="E924" s="52">
        <v>95316</v>
      </c>
      <c r="F924" s="16" t="s">
        <v>3693</v>
      </c>
      <c r="G924" s="8"/>
    </row>
    <row r="925" spans="1:7">
      <c r="A925" s="7"/>
      <c r="B925" s="52" t="s">
        <v>3694</v>
      </c>
      <c r="C925" s="52" t="s">
        <v>3695</v>
      </c>
      <c r="D925" s="52" t="s">
        <v>3696</v>
      </c>
      <c r="E925" s="52" t="s">
        <v>3697</v>
      </c>
      <c r="F925" s="16" t="s">
        <v>1086</v>
      </c>
      <c r="G925" s="8"/>
    </row>
    <row r="926" spans="1:7">
      <c r="A926" s="7"/>
      <c r="B926" s="52" t="s">
        <v>3698</v>
      </c>
      <c r="C926" s="52" t="s">
        <v>1401</v>
      </c>
      <c r="D926" s="52" t="s">
        <v>3699</v>
      </c>
      <c r="E926" s="52" t="s">
        <v>3699</v>
      </c>
      <c r="F926" s="52" t="s">
        <v>1086</v>
      </c>
      <c r="G926" s="8"/>
    </row>
    <row r="927" ht="42.75" spans="1:7">
      <c r="A927" s="7"/>
      <c r="B927" s="52" t="s">
        <v>3700</v>
      </c>
      <c r="C927" s="52" t="s">
        <v>3701</v>
      </c>
      <c r="D927" s="52" t="s">
        <v>3702</v>
      </c>
      <c r="E927" s="52">
        <v>95316</v>
      </c>
      <c r="F927" s="16" t="s">
        <v>3703</v>
      </c>
      <c r="G927" s="8"/>
    </row>
    <row r="928" spans="1:7">
      <c r="A928" s="7"/>
      <c r="B928" s="52" t="s">
        <v>3704</v>
      </c>
      <c r="C928" s="52" t="s">
        <v>389</v>
      </c>
      <c r="D928" s="52" t="s">
        <v>3705</v>
      </c>
      <c r="E928" s="52" t="s">
        <v>3706</v>
      </c>
      <c r="F928" s="16" t="s">
        <v>1086</v>
      </c>
      <c r="G928" s="8"/>
    </row>
    <row r="929" ht="28.5" spans="1:7">
      <c r="A929" s="7"/>
      <c r="B929" s="52" t="s">
        <v>3707</v>
      </c>
      <c r="C929" s="52" t="s">
        <v>3708</v>
      </c>
      <c r="D929" s="52" t="s">
        <v>3709</v>
      </c>
      <c r="E929" s="52" t="s">
        <v>3710</v>
      </c>
      <c r="F929" s="16" t="s">
        <v>3711</v>
      </c>
      <c r="G929" s="8"/>
    </row>
    <row r="930" ht="42.75" spans="1:7">
      <c r="A930" s="7"/>
      <c r="B930" s="52" t="s">
        <v>3712</v>
      </c>
      <c r="C930" s="52" t="s">
        <v>3695</v>
      </c>
      <c r="D930" s="52" t="s">
        <v>3713</v>
      </c>
      <c r="E930" s="52">
        <v>95316</v>
      </c>
      <c r="F930" s="52" t="s">
        <v>3714</v>
      </c>
      <c r="G930" s="8"/>
    </row>
    <row r="931" ht="42.75" spans="1:7">
      <c r="A931" s="7"/>
      <c r="B931" s="52" t="s">
        <v>3715</v>
      </c>
      <c r="C931" s="52" t="s">
        <v>3716</v>
      </c>
      <c r="D931" s="52" t="s">
        <v>3717</v>
      </c>
      <c r="E931" s="52">
        <v>95316</v>
      </c>
      <c r="F931" s="16" t="s">
        <v>3718</v>
      </c>
      <c r="G931" s="8"/>
    </row>
    <row r="932" ht="42.75" spans="1:7">
      <c r="A932" s="7"/>
      <c r="B932" s="52" t="s">
        <v>3719</v>
      </c>
      <c r="C932" s="52" t="s">
        <v>1261</v>
      </c>
      <c r="D932" s="52" t="s">
        <v>3720</v>
      </c>
      <c r="E932" s="52" t="s">
        <v>3720</v>
      </c>
      <c r="F932" s="16" t="s">
        <v>3721</v>
      </c>
      <c r="G932" s="8"/>
    </row>
    <row r="933" spans="1:7">
      <c r="A933" s="7"/>
      <c r="B933" s="52" t="s">
        <v>3722</v>
      </c>
      <c r="C933" s="52" t="s">
        <v>1261</v>
      </c>
      <c r="D933" s="52">
        <v>18370269123</v>
      </c>
      <c r="E933" s="52" t="s">
        <v>3723</v>
      </c>
      <c r="F933" s="52" t="s">
        <v>1086</v>
      </c>
      <c r="G933" s="8"/>
    </row>
    <row r="934" ht="42.75" spans="1:7">
      <c r="A934" s="7"/>
      <c r="B934" s="52" t="s">
        <v>3724</v>
      </c>
      <c r="C934" s="52" t="s">
        <v>1261</v>
      </c>
      <c r="D934" s="52" t="s">
        <v>3725</v>
      </c>
      <c r="E934" s="52">
        <v>95316</v>
      </c>
      <c r="F934" s="16" t="s">
        <v>3726</v>
      </c>
      <c r="G934" s="8"/>
    </row>
    <row r="935" ht="42.75" spans="1:7">
      <c r="A935" s="7"/>
      <c r="B935" s="52" t="s">
        <v>3727</v>
      </c>
      <c r="C935" s="52" t="s">
        <v>1171</v>
      </c>
      <c r="D935" s="52" t="s">
        <v>3728</v>
      </c>
      <c r="E935" s="52" t="s">
        <v>3729</v>
      </c>
      <c r="F935" s="52" t="s">
        <v>3730</v>
      </c>
      <c r="G935" s="8"/>
    </row>
    <row r="936" ht="42.75" spans="1:7">
      <c r="A936" s="7"/>
      <c r="B936" s="52" t="s">
        <v>3731</v>
      </c>
      <c r="C936" s="52" t="s">
        <v>1401</v>
      </c>
      <c r="D936" s="52" t="s">
        <v>3732</v>
      </c>
      <c r="E936" s="52" t="s">
        <v>3733</v>
      </c>
      <c r="F936" s="52" t="s">
        <v>3734</v>
      </c>
      <c r="G936" s="8"/>
    </row>
    <row r="937" ht="42.75" spans="1:7">
      <c r="A937" s="7"/>
      <c r="B937" s="52" t="s">
        <v>3735</v>
      </c>
      <c r="C937" s="52" t="s">
        <v>1171</v>
      </c>
      <c r="D937" s="52" t="s">
        <v>3736</v>
      </c>
      <c r="E937" s="52" t="s">
        <v>3737</v>
      </c>
      <c r="F937" s="52" t="s">
        <v>3738</v>
      </c>
      <c r="G937" s="8"/>
    </row>
    <row r="938" ht="42.75" spans="1:7">
      <c r="A938" s="7"/>
      <c r="B938" s="52" t="s">
        <v>3739</v>
      </c>
      <c r="C938" s="52" t="s">
        <v>1171</v>
      </c>
      <c r="D938" s="52" t="s">
        <v>3740</v>
      </c>
      <c r="E938" s="52" t="s">
        <v>3740</v>
      </c>
      <c r="F938" s="52" t="s">
        <v>3741</v>
      </c>
      <c r="G938" s="8"/>
    </row>
    <row r="939" ht="42.75" spans="1:7">
      <c r="A939" s="7"/>
      <c r="B939" s="52" t="s">
        <v>3742</v>
      </c>
      <c r="C939" s="52" t="s">
        <v>2714</v>
      </c>
      <c r="D939" s="52" t="s">
        <v>3743</v>
      </c>
      <c r="E939" s="52" t="s">
        <v>3744</v>
      </c>
      <c r="F939" s="16" t="s">
        <v>3745</v>
      </c>
      <c r="G939" s="8"/>
    </row>
    <row r="940" ht="42.75" spans="1:7">
      <c r="A940" s="7"/>
      <c r="B940" s="52" t="s">
        <v>3746</v>
      </c>
      <c r="C940" s="52" t="s">
        <v>2714</v>
      </c>
      <c r="D940" s="52" t="s">
        <v>3747</v>
      </c>
      <c r="E940" s="52" t="s">
        <v>3748</v>
      </c>
      <c r="F940" s="16" t="s">
        <v>3749</v>
      </c>
      <c r="G940" s="8"/>
    </row>
    <row r="941" spans="1:7">
      <c r="A941" s="7"/>
      <c r="B941" s="52" t="s">
        <v>3750</v>
      </c>
      <c r="C941" s="52" t="s">
        <v>84</v>
      </c>
      <c r="D941" s="52" t="s">
        <v>3751</v>
      </c>
      <c r="E941" s="52" t="s">
        <v>3752</v>
      </c>
      <c r="F941" s="16" t="s">
        <v>1086</v>
      </c>
      <c r="G941" s="8"/>
    </row>
    <row r="942" spans="1:7">
      <c r="A942" s="7"/>
      <c r="B942" s="52" t="s">
        <v>3753</v>
      </c>
      <c r="C942" s="52" t="s">
        <v>2639</v>
      </c>
      <c r="D942" s="52" t="s">
        <v>3754</v>
      </c>
      <c r="E942" s="52" t="s">
        <v>3755</v>
      </c>
      <c r="F942" s="16" t="s">
        <v>1086</v>
      </c>
      <c r="G942" s="8"/>
    </row>
    <row r="943" spans="1:7">
      <c r="A943" s="7"/>
      <c r="B943" s="52" t="s">
        <v>3756</v>
      </c>
      <c r="C943" s="52" t="s">
        <v>1261</v>
      </c>
      <c r="D943" s="52">
        <v>18279409625</v>
      </c>
      <c r="E943" s="52" t="s">
        <v>3757</v>
      </c>
      <c r="F943" s="16" t="s">
        <v>1086</v>
      </c>
      <c r="G943" s="8"/>
    </row>
    <row r="944" ht="42.75" spans="1:7">
      <c r="A944" s="7"/>
      <c r="B944" s="52" t="s">
        <v>3758</v>
      </c>
      <c r="C944" s="52" t="s">
        <v>1261</v>
      </c>
      <c r="D944" s="52" t="s">
        <v>3759</v>
      </c>
      <c r="E944" s="52" t="s">
        <v>3760</v>
      </c>
      <c r="F944" s="52" t="s">
        <v>3761</v>
      </c>
      <c r="G944" s="8"/>
    </row>
    <row r="945" spans="1:7">
      <c r="A945" s="7"/>
      <c r="B945" s="52" t="s">
        <v>3762</v>
      </c>
      <c r="C945" s="52" t="s">
        <v>1176</v>
      </c>
      <c r="D945" s="52" t="s">
        <v>3763</v>
      </c>
      <c r="E945" s="52" t="s">
        <v>3763</v>
      </c>
      <c r="F945" s="16" t="s">
        <v>1086</v>
      </c>
      <c r="G945" s="8"/>
    </row>
    <row r="946" ht="42.75" spans="1:7">
      <c r="A946" s="7"/>
      <c r="B946" s="52" t="s">
        <v>3764</v>
      </c>
      <c r="C946" s="52" t="s">
        <v>1401</v>
      </c>
      <c r="D946" s="52" t="s">
        <v>3765</v>
      </c>
      <c r="E946" s="52" t="s">
        <v>3766</v>
      </c>
      <c r="F946" s="52" t="s">
        <v>3767</v>
      </c>
      <c r="G946" s="8"/>
    </row>
    <row r="947" spans="1:7">
      <c r="A947" s="7"/>
      <c r="B947" s="52" t="s">
        <v>3768</v>
      </c>
      <c r="C947" s="52" t="s">
        <v>84</v>
      </c>
      <c r="D947" s="52" t="s">
        <v>3769</v>
      </c>
      <c r="E947" s="52" t="s">
        <v>3770</v>
      </c>
      <c r="F947" s="16" t="s">
        <v>1086</v>
      </c>
      <c r="G947" s="8"/>
    </row>
    <row r="948" ht="28.5" spans="1:7">
      <c r="A948" s="7"/>
      <c r="B948" s="52" t="s">
        <v>3771</v>
      </c>
      <c r="C948" s="52" t="s">
        <v>3772</v>
      </c>
      <c r="D948" s="52" t="s">
        <v>3773</v>
      </c>
      <c r="E948" s="52" t="s">
        <v>3774</v>
      </c>
      <c r="F948" s="16" t="s">
        <v>3775</v>
      </c>
      <c r="G948" s="8"/>
    </row>
    <row r="949" ht="42.75" spans="1:7">
      <c r="A949" s="7"/>
      <c r="B949" s="52" t="s">
        <v>3776</v>
      </c>
      <c r="C949" s="52" t="s">
        <v>1401</v>
      </c>
      <c r="D949" s="52" t="s">
        <v>3777</v>
      </c>
      <c r="E949" s="52" t="s">
        <v>3778</v>
      </c>
      <c r="F949" s="16" t="s">
        <v>3779</v>
      </c>
      <c r="G949" s="8"/>
    </row>
    <row r="950" ht="28.5" spans="1:7">
      <c r="A950" s="7"/>
      <c r="B950" s="52" t="s">
        <v>3780</v>
      </c>
      <c r="C950" s="52" t="s">
        <v>1181</v>
      </c>
      <c r="D950" s="52" t="s">
        <v>3781</v>
      </c>
      <c r="E950" s="52" t="s">
        <v>3782</v>
      </c>
      <c r="F950" s="16" t="s">
        <v>3783</v>
      </c>
      <c r="G950" s="8"/>
    </row>
    <row r="951" ht="42.75" spans="1:7">
      <c r="A951" s="7"/>
      <c r="B951" s="52" t="s">
        <v>3784</v>
      </c>
      <c r="C951" s="52" t="s">
        <v>389</v>
      </c>
      <c r="D951" s="52" t="s">
        <v>3785</v>
      </c>
      <c r="E951" s="52" t="s">
        <v>3786</v>
      </c>
      <c r="F951" s="16" t="s">
        <v>3787</v>
      </c>
      <c r="G951" s="8"/>
    </row>
    <row r="952" ht="40.5" spans="1:7">
      <c r="A952" s="30" t="s">
        <v>3788</v>
      </c>
      <c r="B952" s="27" t="s">
        <v>3789</v>
      </c>
      <c r="C952" s="27" t="s">
        <v>1171</v>
      </c>
      <c r="D952" s="27" t="s">
        <v>3790</v>
      </c>
      <c r="E952" s="27" t="s">
        <v>3791</v>
      </c>
      <c r="F952" s="9" t="s">
        <v>3792</v>
      </c>
      <c r="G952" s="8"/>
    </row>
    <row r="953" ht="42.75" spans="1:7">
      <c r="A953" s="32"/>
      <c r="B953" s="27" t="s">
        <v>3793</v>
      </c>
      <c r="C953" s="27" t="s">
        <v>84</v>
      </c>
      <c r="D953" s="27" t="s">
        <v>3794</v>
      </c>
      <c r="E953" s="27" t="s">
        <v>3795</v>
      </c>
      <c r="F953" s="8" t="s">
        <v>3796</v>
      </c>
      <c r="G953" s="8"/>
    </row>
    <row r="954" ht="42.75" spans="1:7">
      <c r="A954" s="32"/>
      <c r="B954" s="27" t="s">
        <v>3797</v>
      </c>
      <c r="C954" s="27" t="s">
        <v>1261</v>
      </c>
      <c r="D954" s="27" t="s">
        <v>3798</v>
      </c>
      <c r="E954" s="27" t="s">
        <v>3798</v>
      </c>
      <c r="F954" s="16" t="s">
        <v>3799</v>
      </c>
      <c r="G954" s="8"/>
    </row>
    <row r="955" ht="42.75" spans="1:7">
      <c r="A955" s="32"/>
      <c r="B955" s="27" t="s">
        <v>3800</v>
      </c>
      <c r="C955" s="27" t="s">
        <v>1261</v>
      </c>
      <c r="D955" s="27" t="s">
        <v>3801</v>
      </c>
      <c r="E955" s="27" t="s">
        <v>3802</v>
      </c>
      <c r="F955" s="16" t="s">
        <v>3803</v>
      </c>
      <c r="G955" s="8"/>
    </row>
    <row r="956" ht="42.75" spans="1:7">
      <c r="A956" s="32"/>
      <c r="B956" s="27" t="s">
        <v>3804</v>
      </c>
      <c r="C956" s="27" t="s">
        <v>1936</v>
      </c>
      <c r="D956" s="27" t="s">
        <v>3805</v>
      </c>
      <c r="E956" s="27" t="s">
        <v>3806</v>
      </c>
      <c r="F956" s="16" t="s">
        <v>3807</v>
      </c>
      <c r="G956" s="8"/>
    </row>
    <row r="957" ht="42.75" spans="1:7">
      <c r="A957" s="32"/>
      <c r="B957" s="84" t="s">
        <v>3808</v>
      </c>
      <c r="C957" s="84" t="s">
        <v>2611</v>
      </c>
      <c r="D957" s="84" t="s">
        <v>3809</v>
      </c>
      <c r="E957" s="84" t="s">
        <v>3809</v>
      </c>
      <c r="F957" s="85" t="s">
        <v>3810</v>
      </c>
      <c r="G957" s="8"/>
    </row>
    <row r="958" ht="28.5" spans="1:7">
      <c r="A958" s="32"/>
      <c r="B958" s="86" t="s">
        <v>3811</v>
      </c>
      <c r="C958" s="86" t="s">
        <v>84</v>
      </c>
      <c r="D958" s="86" t="s">
        <v>3812</v>
      </c>
      <c r="E958" s="86" t="s">
        <v>3812</v>
      </c>
      <c r="F958" s="87" t="s">
        <v>3813</v>
      </c>
      <c r="G958" s="8"/>
    </row>
    <row r="959" ht="42.75" spans="1:7">
      <c r="A959" s="32"/>
      <c r="B959" s="19" t="s">
        <v>3814</v>
      </c>
      <c r="C959" s="19" t="s">
        <v>1171</v>
      </c>
      <c r="D959" s="19" t="s">
        <v>3815</v>
      </c>
      <c r="E959" s="19" t="s">
        <v>3816</v>
      </c>
      <c r="F959" s="16" t="s">
        <v>3817</v>
      </c>
      <c r="G959" s="8"/>
    </row>
    <row r="960" ht="27" spans="1:7">
      <c r="A960" s="32"/>
      <c r="B960" s="58" t="s">
        <v>3818</v>
      </c>
      <c r="C960" s="70" t="s">
        <v>3819</v>
      </c>
      <c r="D960" s="58" t="s">
        <v>3820</v>
      </c>
      <c r="E960" s="70" t="s">
        <v>3821</v>
      </c>
      <c r="F960" s="9" t="s">
        <v>3822</v>
      </c>
      <c r="G960" s="8"/>
    </row>
    <row r="961" ht="42.75" spans="1:7">
      <c r="A961" s="32"/>
      <c r="B961" s="16" t="s">
        <v>3823</v>
      </c>
      <c r="C961" s="19" t="s">
        <v>1171</v>
      </c>
      <c r="D961" s="19" t="s">
        <v>3824</v>
      </c>
      <c r="E961" s="19" t="s">
        <v>3825</v>
      </c>
      <c r="F961" s="16" t="s">
        <v>3826</v>
      </c>
      <c r="G961" s="8"/>
    </row>
    <row r="962" ht="27" spans="1:7">
      <c r="A962" s="32"/>
      <c r="B962" s="16" t="s">
        <v>3827</v>
      </c>
      <c r="C962" s="19" t="s">
        <v>3828</v>
      </c>
      <c r="D962" s="19">
        <v>13407031386</v>
      </c>
      <c r="E962" s="19" t="s">
        <v>3829</v>
      </c>
      <c r="F962" s="9" t="s">
        <v>3830</v>
      </c>
      <c r="G962" s="8"/>
    </row>
    <row r="963" spans="1:7">
      <c r="A963" s="32"/>
      <c r="B963" s="16" t="s">
        <v>3831</v>
      </c>
      <c r="C963" s="16" t="s">
        <v>1401</v>
      </c>
      <c r="D963" s="16" t="s">
        <v>3832</v>
      </c>
      <c r="E963" s="16" t="s">
        <v>3832</v>
      </c>
      <c r="F963" s="9" t="s">
        <v>1086</v>
      </c>
      <c r="G963" s="8"/>
    </row>
    <row r="964" ht="40.5" spans="1:7">
      <c r="A964" s="32"/>
      <c r="B964" s="16" t="s">
        <v>3833</v>
      </c>
      <c r="C964" s="16" t="s">
        <v>1515</v>
      </c>
      <c r="D964" s="16" t="s">
        <v>3834</v>
      </c>
      <c r="E964" s="16" t="s">
        <v>3835</v>
      </c>
      <c r="F964" s="9" t="s">
        <v>3836</v>
      </c>
      <c r="G964" s="8"/>
    </row>
    <row r="965" ht="40.5" spans="1:7">
      <c r="A965" s="32"/>
      <c r="B965" s="16" t="s">
        <v>3837</v>
      </c>
      <c r="C965" s="16" t="s">
        <v>2611</v>
      </c>
      <c r="D965" s="16" t="s">
        <v>3838</v>
      </c>
      <c r="E965" s="16" t="s">
        <v>3838</v>
      </c>
      <c r="F965" s="9" t="s">
        <v>3839</v>
      </c>
      <c r="G965" s="8"/>
    </row>
    <row r="966" ht="42.75" spans="1:7">
      <c r="A966" s="32"/>
      <c r="B966" s="16" t="s">
        <v>3840</v>
      </c>
      <c r="C966" s="16" t="s">
        <v>1515</v>
      </c>
      <c r="D966" s="16" t="s">
        <v>3841</v>
      </c>
      <c r="E966" s="16" t="s">
        <v>3841</v>
      </c>
      <c r="F966" s="16" t="s">
        <v>3842</v>
      </c>
      <c r="G966" s="8"/>
    </row>
    <row r="967" ht="27" spans="1:7">
      <c r="A967" s="32"/>
      <c r="B967" s="16" t="s">
        <v>3843</v>
      </c>
      <c r="C967" s="16" t="s">
        <v>3844</v>
      </c>
      <c r="D967" s="16" t="s">
        <v>3845</v>
      </c>
      <c r="E967" s="16" t="s">
        <v>3845</v>
      </c>
      <c r="F967" s="9" t="s">
        <v>3846</v>
      </c>
      <c r="G967" s="8"/>
    </row>
    <row r="968" ht="42.75" spans="1:7">
      <c r="A968" s="32"/>
      <c r="B968" s="16" t="s">
        <v>3847</v>
      </c>
      <c r="C968" s="16" t="s">
        <v>1181</v>
      </c>
      <c r="D968" s="16" t="s">
        <v>3848</v>
      </c>
      <c r="E968" s="16" t="s">
        <v>3849</v>
      </c>
      <c r="F968" s="16" t="s">
        <v>3850</v>
      </c>
      <c r="G968" s="8"/>
    </row>
    <row r="969" ht="42.75" spans="1:7">
      <c r="A969" s="32"/>
      <c r="B969" s="16" t="s">
        <v>3851</v>
      </c>
      <c r="C969" s="16" t="s">
        <v>1181</v>
      </c>
      <c r="D969" s="16" t="s">
        <v>3852</v>
      </c>
      <c r="E969" s="16" t="s">
        <v>3853</v>
      </c>
      <c r="F969" s="16" t="s">
        <v>3854</v>
      </c>
      <c r="G969" s="8"/>
    </row>
    <row r="970" ht="42.75" spans="1:7">
      <c r="A970" s="32"/>
      <c r="B970" s="16" t="s">
        <v>3855</v>
      </c>
      <c r="C970" s="16" t="s">
        <v>1181</v>
      </c>
      <c r="D970" s="16" t="s">
        <v>3856</v>
      </c>
      <c r="E970" s="16" t="s">
        <v>3857</v>
      </c>
      <c r="F970" s="16" t="s">
        <v>3858</v>
      </c>
      <c r="G970" s="8"/>
    </row>
    <row r="971" ht="40.5" spans="1:7">
      <c r="A971" s="32"/>
      <c r="B971" s="16" t="s">
        <v>3859</v>
      </c>
      <c r="C971" s="16" t="s">
        <v>84</v>
      </c>
      <c r="D971" s="16" t="s">
        <v>3860</v>
      </c>
      <c r="E971" s="16" t="s">
        <v>3861</v>
      </c>
      <c r="F971" s="88" t="s">
        <v>3862</v>
      </c>
      <c r="G971" s="8"/>
    </row>
    <row r="972" ht="95.25" spans="1:7">
      <c r="A972" s="32"/>
      <c r="B972" s="16" t="s">
        <v>3863</v>
      </c>
      <c r="C972" s="16" t="s">
        <v>3864</v>
      </c>
      <c r="D972" s="16" t="s">
        <v>3865</v>
      </c>
      <c r="E972" s="16" t="s">
        <v>3866</v>
      </c>
      <c r="F972" s="16" t="s">
        <v>3867</v>
      </c>
      <c r="G972" s="8"/>
    </row>
    <row r="973" ht="42.75" spans="1:7">
      <c r="A973" s="32"/>
      <c r="B973" s="16" t="s">
        <v>3868</v>
      </c>
      <c r="C973" s="16" t="s">
        <v>1181</v>
      </c>
      <c r="D973" s="16" t="s">
        <v>3869</v>
      </c>
      <c r="E973" s="16" t="s">
        <v>3870</v>
      </c>
      <c r="F973" s="16" t="s">
        <v>3871</v>
      </c>
      <c r="G973" s="8"/>
    </row>
    <row r="974" ht="108" spans="1:7">
      <c r="A974" s="32"/>
      <c r="B974" s="89" t="s">
        <v>3872</v>
      </c>
      <c r="C974" s="89" t="s">
        <v>1171</v>
      </c>
      <c r="D974" s="89" t="s">
        <v>3873</v>
      </c>
      <c r="E974" s="89" t="s">
        <v>3874</v>
      </c>
      <c r="F974" s="9" t="s">
        <v>3875</v>
      </c>
      <c r="G974" s="8"/>
    </row>
    <row r="975" ht="40.5" spans="1:7">
      <c r="A975" s="32"/>
      <c r="B975" s="89" t="s">
        <v>3876</v>
      </c>
      <c r="C975" s="89" t="s">
        <v>3877</v>
      </c>
      <c r="D975" s="89" t="s">
        <v>3878</v>
      </c>
      <c r="E975" s="89" t="s">
        <v>3879</v>
      </c>
      <c r="F975" s="9" t="s">
        <v>3880</v>
      </c>
      <c r="G975" s="8"/>
    </row>
    <row r="976" spans="1:7">
      <c r="A976" s="32"/>
      <c r="B976" s="90" t="s">
        <v>3881</v>
      </c>
      <c r="C976" s="91" t="s">
        <v>3882</v>
      </c>
      <c r="D976" s="91" t="s">
        <v>3883</v>
      </c>
      <c r="E976" s="90" t="s">
        <v>3884</v>
      </c>
      <c r="F976" s="9" t="s">
        <v>3885</v>
      </c>
      <c r="G976" s="8"/>
    </row>
    <row r="977" spans="1:7">
      <c r="A977" s="32"/>
      <c r="B977" s="90"/>
      <c r="C977" s="91" t="s">
        <v>655</v>
      </c>
      <c r="D977" s="91" t="s">
        <v>3886</v>
      </c>
      <c r="E977" s="90"/>
      <c r="F977" s="9"/>
      <c r="G977" s="8"/>
    </row>
    <row r="978" spans="1:7">
      <c r="A978" s="32"/>
      <c r="B978" s="90"/>
      <c r="C978" s="91" t="s">
        <v>3887</v>
      </c>
      <c r="D978" s="91" t="s">
        <v>3888</v>
      </c>
      <c r="E978" s="90"/>
      <c r="F978" s="11"/>
      <c r="G978" s="8"/>
    </row>
    <row r="979" spans="1:7">
      <c r="A979" s="32"/>
      <c r="B979" s="90"/>
      <c r="C979" s="91" t="s">
        <v>3889</v>
      </c>
      <c r="D979" s="91" t="s">
        <v>3890</v>
      </c>
      <c r="E979" s="90"/>
      <c r="F979" s="11"/>
      <c r="G979" s="8"/>
    </row>
    <row r="980" spans="1:7">
      <c r="A980" s="32"/>
      <c r="B980" s="90"/>
      <c r="C980" s="91" t="s">
        <v>3891</v>
      </c>
      <c r="D980" s="91" t="s">
        <v>3892</v>
      </c>
      <c r="E980" s="90"/>
      <c r="F980" s="11"/>
      <c r="G980" s="8"/>
    </row>
    <row r="981" spans="1:7">
      <c r="A981" s="32"/>
      <c r="B981" s="90"/>
      <c r="C981" s="91" t="s">
        <v>3893</v>
      </c>
      <c r="D981" s="91" t="s">
        <v>3894</v>
      </c>
      <c r="E981" s="90"/>
      <c r="F981" s="11"/>
      <c r="G981" s="8"/>
    </row>
    <row r="982" spans="1:7">
      <c r="A982" s="32"/>
      <c r="B982" s="90"/>
      <c r="C982" s="91" t="s">
        <v>3895</v>
      </c>
      <c r="D982" s="91" t="s">
        <v>3896</v>
      </c>
      <c r="E982" s="90"/>
      <c r="F982" s="11"/>
      <c r="G982" s="8"/>
    </row>
    <row r="983" spans="1:7">
      <c r="A983" s="32"/>
      <c r="B983" s="90"/>
      <c r="C983" s="91" t="s">
        <v>3897</v>
      </c>
      <c r="D983" s="91" t="s">
        <v>3898</v>
      </c>
      <c r="E983" s="90"/>
      <c r="F983" s="11"/>
      <c r="G983" s="8"/>
    </row>
    <row r="984" spans="1:7">
      <c r="A984" s="32"/>
      <c r="B984" s="90"/>
      <c r="C984" s="91" t="s">
        <v>3899</v>
      </c>
      <c r="D984" s="91" t="s">
        <v>3900</v>
      </c>
      <c r="E984" s="90"/>
      <c r="F984" s="11"/>
      <c r="G984" s="8"/>
    </row>
    <row r="985" spans="1:7">
      <c r="A985" s="32"/>
      <c r="B985" s="89"/>
      <c r="C985" s="91" t="s">
        <v>3901</v>
      </c>
      <c r="D985" s="91" t="s">
        <v>3902</v>
      </c>
      <c r="E985" s="89"/>
      <c r="F985" s="11"/>
      <c r="G985" s="8"/>
    </row>
    <row r="986" spans="1:7">
      <c r="A986" s="32"/>
      <c r="B986" s="90" t="s">
        <v>3903</v>
      </c>
      <c r="C986" s="89" t="s">
        <v>3904</v>
      </c>
      <c r="D986" s="89" t="s">
        <v>3905</v>
      </c>
      <c r="E986" s="90">
        <v>95316</v>
      </c>
      <c r="F986" s="9" t="s">
        <v>3906</v>
      </c>
      <c r="G986" s="8"/>
    </row>
    <row r="987" spans="1:7">
      <c r="A987" s="32"/>
      <c r="B987" s="90"/>
      <c r="C987" s="89" t="s">
        <v>3907</v>
      </c>
      <c r="D987" s="89" t="s">
        <v>3908</v>
      </c>
      <c r="E987" s="90"/>
      <c r="F987" s="9"/>
      <c r="G987" s="8"/>
    </row>
    <row r="988" spans="1:7">
      <c r="A988" s="32"/>
      <c r="B988" s="90"/>
      <c r="C988" s="89" t="s">
        <v>3909</v>
      </c>
      <c r="D988" s="89" t="s">
        <v>3910</v>
      </c>
      <c r="E988" s="90"/>
      <c r="F988" s="9"/>
      <c r="G988" s="8"/>
    </row>
    <row r="989" spans="1:7">
      <c r="A989" s="32"/>
      <c r="B989" s="90"/>
      <c r="C989" s="89" t="s">
        <v>245</v>
      </c>
      <c r="D989" s="89" t="s">
        <v>3911</v>
      </c>
      <c r="E989" s="90"/>
      <c r="F989" s="9"/>
      <c r="G989" s="8"/>
    </row>
    <row r="990" spans="1:7">
      <c r="A990" s="32"/>
      <c r="B990" s="90"/>
      <c r="C990" s="89" t="s">
        <v>3912</v>
      </c>
      <c r="D990" s="89" t="s">
        <v>3913</v>
      </c>
      <c r="E990" s="90"/>
      <c r="F990" s="9"/>
      <c r="G990" s="8"/>
    </row>
    <row r="991" spans="1:7">
      <c r="A991" s="32"/>
      <c r="B991" s="90"/>
      <c r="C991" s="89" t="s">
        <v>3914</v>
      </c>
      <c r="D991" s="89" t="s">
        <v>3915</v>
      </c>
      <c r="E991" s="90"/>
      <c r="F991" s="9"/>
      <c r="G991" s="8"/>
    </row>
    <row r="992" spans="1:7">
      <c r="A992" s="32"/>
      <c r="B992" s="90"/>
      <c r="C992" s="89" t="s">
        <v>3891</v>
      </c>
      <c r="D992" s="89" t="s">
        <v>3916</v>
      </c>
      <c r="E992" s="90"/>
      <c r="F992" s="9"/>
      <c r="G992" s="8"/>
    </row>
    <row r="993" spans="1:7">
      <c r="A993" s="32"/>
      <c r="B993" s="90"/>
      <c r="C993" s="89" t="s">
        <v>3917</v>
      </c>
      <c r="D993" s="89" t="s">
        <v>3918</v>
      </c>
      <c r="E993" s="90"/>
      <c r="F993" s="9"/>
      <c r="G993" s="8"/>
    </row>
    <row r="994" spans="1:7">
      <c r="A994" s="32"/>
      <c r="B994" s="90"/>
      <c r="C994" s="89" t="s">
        <v>3919</v>
      </c>
      <c r="D994" s="89" t="s">
        <v>3920</v>
      </c>
      <c r="E994" s="90"/>
      <c r="F994" s="9"/>
      <c r="G994" s="8"/>
    </row>
    <row r="995" spans="1:7">
      <c r="A995" s="32"/>
      <c r="B995" s="90"/>
      <c r="C995" s="89" t="s">
        <v>3921</v>
      </c>
      <c r="D995" s="89" t="s">
        <v>3922</v>
      </c>
      <c r="E995" s="90"/>
      <c r="F995" s="9"/>
      <c r="G995" s="8"/>
    </row>
    <row r="996" spans="1:7">
      <c r="A996" s="32"/>
      <c r="B996" s="90"/>
      <c r="C996" s="89" t="s">
        <v>3923</v>
      </c>
      <c r="D996" s="89" t="s">
        <v>3924</v>
      </c>
      <c r="E996" s="90"/>
      <c r="F996" s="9"/>
      <c r="G996" s="8"/>
    </row>
    <row r="997" spans="1:7">
      <c r="A997" s="32"/>
      <c r="B997" s="90"/>
      <c r="C997" s="89" t="s">
        <v>3925</v>
      </c>
      <c r="D997" s="89" t="s">
        <v>3926</v>
      </c>
      <c r="E997" s="90"/>
      <c r="F997" s="9"/>
      <c r="G997" s="8"/>
    </row>
    <row r="998" spans="1:7">
      <c r="A998" s="32"/>
      <c r="B998" s="90"/>
      <c r="C998" s="89" t="s">
        <v>3889</v>
      </c>
      <c r="D998" s="89" t="s">
        <v>3927</v>
      </c>
      <c r="E998" s="90"/>
      <c r="F998" s="9"/>
      <c r="G998" s="8"/>
    </row>
    <row r="999" spans="1:7">
      <c r="A999" s="32"/>
      <c r="B999" s="90"/>
      <c r="C999" s="89" t="s">
        <v>3928</v>
      </c>
      <c r="D999" s="89" t="s">
        <v>3929</v>
      </c>
      <c r="E999" s="90"/>
      <c r="F999" s="9"/>
      <c r="G999" s="8"/>
    </row>
    <row r="1000" spans="1:7">
      <c r="A1000" s="32"/>
      <c r="B1000" s="89"/>
      <c r="C1000" s="89" t="s">
        <v>3930</v>
      </c>
      <c r="D1000" s="89" t="s">
        <v>3931</v>
      </c>
      <c r="E1000" s="89"/>
      <c r="F1000" s="9"/>
      <c r="G1000" s="8"/>
    </row>
    <row r="1001" ht="67.5" spans="1:7">
      <c r="A1001" s="32"/>
      <c r="B1001" s="92" t="s">
        <v>3932</v>
      </c>
      <c r="C1001" s="92" t="s">
        <v>1181</v>
      </c>
      <c r="D1001" s="92" t="s">
        <v>3933</v>
      </c>
      <c r="E1001" s="92" t="s">
        <v>3934</v>
      </c>
      <c r="F1001" s="93" t="s">
        <v>3935</v>
      </c>
      <c r="G1001" s="8"/>
    </row>
    <row r="1002" spans="1:7">
      <c r="A1002" s="32"/>
      <c r="B1002" s="33" t="s">
        <v>3936</v>
      </c>
      <c r="C1002" s="16" t="s">
        <v>1171</v>
      </c>
      <c r="D1002" s="16" t="s">
        <v>3937</v>
      </c>
      <c r="E1002" s="16" t="s">
        <v>3937</v>
      </c>
      <c r="F1002" s="93" t="s">
        <v>3938</v>
      </c>
      <c r="G1002" s="8"/>
    </row>
    <row r="1003" spans="1:7">
      <c r="A1003" s="32"/>
      <c r="B1003" s="35"/>
      <c r="C1003" s="16" t="s">
        <v>3939</v>
      </c>
      <c r="D1003" s="16" t="s">
        <v>3940</v>
      </c>
      <c r="E1003" s="16" t="s">
        <v>3940</v>
      </c>
      <c r="F1003" s="94"/>
      <c r="G1003" s="8"/>
    </row>
    <row r="1004" spans="1:7">
      <c r="A1004" s="32"/>
      <c r="B1004" s="35"/>
      <c r="C1004" s="16" t="s">
        <v>3941</v>
      </c>
      <c r="D1004" s="16" t="s">
        <v>3942</v>
      </c>
      <c r="E1004" s="16" t="s">
        <v>3942</v>
      </c>
      <c r="F1004" s="94"/>
      <c r="G1004" s="8"/>
    </row>
    <row r="1005" spans="1:7">
      <c r="A1005" s="32"/>
      <c r="B1005" s="35"/>
      <c r="C1005" s="16" t="s">
        <v>3943</v>
      </c>
      <c r="D1005" s="16" t="s">
        <v>3944</v>
      </c>
      <c r="E1005" s="16" t="s">
        <v>3944</v>
      </c>
      <c r="F1005" s="94"/>
      <c r="G1005" s="8"/>
    </row>
    <row r="1006" spans="1:7">
      <c r="A1006" s="32"/>
      <c r="B1006" s="35"/>
      <c r="C1006" s="16" t="s">
        <v>3945</v>
      </c>
      <c r="D1006" s="16" t="s">
        <v>3946</v>
      </c>
      <c r="E1006" s="16" t="s">
        <v>3946</v>
      </c>
      <c r="F1006" s="94"/>
      <c r="G1006" s="8"/>
    </row>
    <row r="1007" spans="1:7">
      <c r="A1007" s="32"/>
      <c r="B1007" s="35"/>
      <c r="C1007" s="16" t="s">
        <v>3947</v>
      </c>
      <c r="D1007" s="16" t="s">
        <v>3948</v>
      </c>
      <c r="E1007" s="16" t="s">
        <v>3948</v>
      </c>
      <c r="F1007" s="94"/>
      <c r="G1007" s="8"/>
    </row>
    <row r="1008" spans="1:7">
      <c r="A1008" s="32"/>
      <c r="B1008" s="35"/>
      <c r="C1008" s="16" t="s">
        <v>3949</v>
      </c>
      <c r="D1008" s="16" t="s">
        <v>3950</v>
      </c>
      <c r="E1008" s="16" t="s">
        <v>3950</v>
      </c>
      <c r="F1008" s="94"/>
      <c r="G1008" s="8"/>
    </row>
    <row r="1009" spans="1:7">
      <c r="A1009" s="32"/>
      <c r="B1009" s="35"/>
      <c r="C1009" s="16" t="s">
        <v>3951</v>
      </c>
      <c r="D1009" s="16" t="s">
        <v>3952</v>
      </c>
      <c r="E1009" s="16" t="s">
        <v>3952</v>
      </c>
      <c r="F1009" s="94"/>
      <c r="G1009" s="8"/>
    </row>
    <row r="1010" spans="1:7">
      <c r="A1010" s="32"/>
      <c r="B1010" s="35"/>
      <c r="C1010" s="16" t="s">
        <v>3953</v>
      </c>
      <c r="D1010" s="16" t="s">
        <v>3954</v>
      </c>
      <c r="E1010" s="16" t="s">
        <v>3954</v>
      </c>
      <c r="F1010" s="94"/>
      <c r="G1010" s="8"/>
    </row>
    <row r="1011" spans="1:7">
      <c r="A1011" s="32"/>
      <c r="B1011" s="35"/>
      <c r="C1011" s="16" t="s">
        <v>3955</v>
      </c>
      <c r="D1011" s="16" t="s">
        <v>3956</v>
      </c>
      <c r="E1011" s="16" t="s">
        <v>3956</v>
      </c>
      <c r="F1011" s="94"/>
      <c r="G1011" s="8"/>
    </row>
    <row r="1012" spans="1:7">
      <c r="A1012" s="32"/>
      <c r="B1012" s="35"/>
      <c r="C1012" s="16" t="s">
        <v>3957</v>
      </c>
      <c r="D1012" s="16" t="s">
        <v>3958</v>
      </c>
      <c r="E1012" s="16" t="s">
        <v>3958</v>
      </c>
      <c r="F1012" s="94"/>
      <c r="G1012" s="8"/>
    </row>
    <row r="1013" spans="1:7">
      <c r="A1013" s="32"/>
      <c r="B1013" s="35"/>
      <c r="C1013" s="16" t="s">
        <v>3959</v>
      </c>
      <c r="D1013" s="16" t="s">
        <v>3960</v>
      </c>
      <c r="E1013" s="16" t="s">
        <v>3960</v>
      </c>
      <c r="F1013" s="94"/>
      <c r="G1013" s="8"/>
    </row>
    <row r="1014" spans="1:7">
      <c r="A1014" s="32"/>
      <c r="B1014" s="35"/>
      <c r="C1014" s="16" t="s">
        <v>3961</v>
      </c>
      <c r="D1014" s="16" t="s">
        <v>3962</v>
      </c>
      <c r="E1014" s="16" t="s">
        <v>3962</v>
      </c>
      <c r="F1014" s="94"/>
      <c r="G1014" s="8"/>
    </row>
    <row r="1015" spans="1:7">
      <c r="A1015" s="32"/>
      <c r="B1015" s="31"/>
      <c r="C1015" s="16" t="s">
        <v>2434</v>
      </c>
      <c r="D1015" s="16" t="s">
        <v>3963</v>
      </c>
      <c r="E1015" s="16" t="s">
        <v>3963</v>
      </c>
      <c r="F1015" s="94"/>
      <c r="G1015" s="8"/>
    </row>
    <row r="1016" spans="1:7">
      <c r="A1016" s="32"/>
      <c r="B1016" s="16" t="s">
        <v>3964</v>
      </c>
      <c r="C1016" s="16" t="s">
        <v>2714</v>
      </c>
      <c r="D1016" s="16" t="s">
        <v>3965</v>
      </c>
      <c r="E1016" s="16">
        <v>96296</v>
      </c>
      <c r="F1016" s="93" t="s">
        <v>3966</v>
      </c>
      <c r="G1016" s="8"/>
    </row>
    <row r="1017" spans="1:7">
      <c r="A1017" s="32"/>
      <c r="B1017" s="16"/>
      <c r="C1017" s="16" t="s">
        <v>3967</v>
      </c>
      <c r="D1017" s="16" t="s">
        <v>3968</v>
      </c>
      <c r="E1017" s="16">
        <v>96296</v>
      </c>
      <c r="F1017" s="93"/>
      <c r="G1017" s="8" t="s">
        <v>3969</v>
      </c>
    </row>
    <row r="1018" spans="1:7">
      <c r="A1018" s="32"/>
      <c r="B1018" s="16"/>
      <c r="C1018" s="16" t="s">
        <v>3970</v>
      </c>
      <c r="D1018" s="16" t="s">
        <v>3971</v>
      </c>
      <c r="E1018" s="16">
        <v>96296</v>
      </c>
      <c r="F1018" s="8"/>
      <c r="G1018" s="8"/>
    </row>
    <row r="1019" spans="1:7">
      <c r="A1019" s="32"/>
      <c r="B1019" s="16"/>
      <c r="C1019" s="16" t="s">
        <v>3972</v>
      </c>
      <c r="D1019" s="16" t="s">
        <v>3973</v>
      </c>
      <c r="E1019" s="16">
        <v>96296</v>
      </c>
      <c r="F1019" s="8"/>
      <c r="G1019" s="8"/>
    </row>
    <row r="1020" spans="1:7">
      <c r="A1020" s="32"/>
      <c r="B1020" s="16"/>
      <c r="C1020" s="16" t="s">
        <v>3974</v>
      </c>
      <c r="D1020" s="16" t="s">
        <v>3975</v>
      </c>
      <c r="E1020" s="16">
        <v>96296</v>
      </c>
      <c r="F1020" s="8"/>
      <c r="G1020" s="8"/>
    </row>
    <row r="1021" spans="1:7">
      <c r="A1021" s="32"/>
      <c r="B1021" s="16"/>
      <c r="C1021" s="16" t="s">
        <v>3976</v>
      </c>
      <c r="D1021" s="16" t="s">
        <v>3977</v>
      </c>
      <c r="E1021" s="16">
        <v>96296</v>
      </c>
      <c r="F1021" s="8"/>
      <c r="G1021" s="8"/>
    </row>
    <row r="1022" spans="1:7">
      <c r="A1022" s="32"/>
      <c r="B1022" s="16"/>
      <c r="C1022" s="16" t="s">
        <v>3978</v>
      </c>
      <c r="D1022" s="16" t="s">
        <v>3979</v>
      </c>
      <c r="E1022" s="16">
        <v>96296</v>
      </c>
      <c r="F1022" s="8"/>
      <c r="G1022" s="8"/>
    </row>
    <row r="1023" spans="1:7">
      <c r="A1023" s="32"/>
      <c r="B1023" s="16"/>
      <c r="C1023" s="16" t="s">
        <v>3980</v>
      </c>
      <c r="D1023" s="16" t="s">
        <v>3981</v>
      </c>
      <c r="E1023" s="16">
        <v>96296</v>
      </c>
      <c r="F1023" s="8"/>
      <c r="G1023" s="8"/>
    </row>
    <row r="1024" spans="1:7">
      <c r="A1024" s="32"/>
      <c r="B1024" s="16"/>
      <c r="C1024" s="16" t="s">
        <v>3982</v>
      </c>
      <c r="D1024" s="16" t="s">
        <v>3983</v>
      </c>
      <c r="E1024" s="16">
        <v>96296</v>
      </c>
      <c r="F1024" s="8"/>
      <c r="G1024" s="8"/>
    </row>
    <row r="1025" spans="1:7">
      <c r="A1025" s="32"/>
      <c r="B1025" s="16"/>
      <c r="C1025" s="16" t="s">
        <v>3984</v>
      </c>
      <c r="D1025" s="16" t="s">
        <v>3985</v>
      </c>
      <c r="E1025" s="16">
        <v>96296</v>
      </c>
      <c r="F1025" s="8"/>
      <c r="G1025" s="8"/>
    </row>
    <row r="1026" spans="1:7">
      <c r="A1026" s="32"/>
      <c r="B1026" s="16"/>
      <c r="C1026" s="16" t="s">
        <v>3986</v>
      </c>
      <c r="D1026" s="16" t="s">
        <v>3987</v>
      </c>
      <c r="E1026" s="16">
        <v>96296</v>
      </c>
      <c r="F1026" s="8"/>
      <c r="G1026" s="8"/>
    </row>
    <row r="1027" spans="1:7">
      <c r="A1027" s="32"/>
      <c r="B1027" s="16"/>
      <c r="C1027" s="16" t="s">
        <v>3988</v>
      </c>
      <c r="D1027" s="16" t="s">
        <v>3989</v>
      </c>
      <c r="E1027" s="16">
        <v>96296</v>
      </c>
      <c r="F1027" s="8"/>
      <c r="G1027" s="8"/>
    </row>
    <row r="1028" ht="42.75" spans="1:7">
      <c r="A1028" s="32"/>
      <c r="B1028" s="16" t="s">
        <v>3990</v>
      </c>
      <c r="C1028" s="16" t="s">
        <v>1166</v>
      </c>
      <c r="D1028" s="16" t="s">
        <v>3991</v>
      </c>
      <c r="E1028" s="16">
        <v>4001195566</v>
      </c>
      <c r="F1028" s="26" t="s">
        <v>1168</v>
      </c>
      <c r="G1028" s="8"/>
    </row>
    <row r="1029" ht="40.5" spans="1:7">
      <c r="A1029" s="37"/>
      <c r="B1029" s="95" t="s">
        <v>3992</v>
      </c>
      <c r="C1029" s="95" t="s">
        <v>1166</v>
      </c>
      <c r="D1029" s="95" t="s">
        <v>3993</v>
      </c>
      <c r="E1029" s="95">
        <v>4001195566</v>
      </c>
      <c r="F1029" s="96" t="s">
        <v>1168</v>
      </c>
      <c r="G1029" s="8"/>
    </row>
    <row r="1030" ht="28.5" spans="1:7">
      <c r="A1030" s="7" t="s">
        <v>3994</v>
      </c>
      <c r="B1030" s="8" t="s">
        <v>3995</v>
      </c>
      <c r="C1030" s="8" t="s">
        <v>1181</v>
      </c>
      <c r="D1030" s="8" t="s">
        <v>3996</v>
      </c>
      <c r="E1030" s="8" t="s">
        <v>3997</v>
      </c>
      <c r="F1030" s="8" t="s">
        <v>3998</v>
      </c>
      <c r="G1030" s="8"/>
    </row>
    <row r="1031" ht="40.5" spans="1:7">
      <c r="A1031" s="7"/>
      <c r="B1031" s="8" t="s">
        <v>3999</v>
      </c>
      <c r="C1031" s="8" t="s">
        <v>1166</v>
      </c>
      <c r="D1031" s="8" t="s">
        <v>4000</v>
      </c>
      <c r="E1031" s="8" t="s">
        <v>4000</v>
      </c>
      <c r="F1031" s="9" t="s">
        <v>1168</v>
      </c>
      <c r="G1031" s="8"/>
    </row>
    <row r="1032" ht="40.5" spans="1:7">
      <c r="A1032" s="7"/>
      <c r="B1032" s="8" t="s">
        <v>4001</v>
      </c>
      <c r="C1032" s="8" t="s">
        <v>1166</v>
      </c>
      <c r="D1032" s="8" t="s">
        <v>4002</v>
      </c>
      <c r="E1032" s="8" t="s">
        <v>4003</v>
      </c>
      <c r="F1032" s="9" t="s">
        <v>1168</v>
      </c>
      <c r="G1032" s="8"/>
    </row>
    <row r="1033" ht="40.5" spans="1:7">
      <c r="A1033" s="7"/>
      <c r="B1033" s="8" t="s">
        <v>4004</v>
      </c>
      <c r="C1033" s="8" t="s">
        <v>1166</v>
      </c>
      <c r="D1033" s="8" t="s">
        <v>4005</v>
      </c>
      <c r="E1033" s="8" t="s">
        <v>4006</v>
      </c>
      <c r="F1033" s="9" t="s">
        <v>1168</v>
      </c>
      <c r="G1033" s="8"/>
    </row>
    <row r="1034" spans="1:7">
      <c r="A1034" s="7"/>
      <c r="B1034" s="8" t="s">
        <v>4007</v>
      </c>
      <c r="C1034" s="8" t="s">
        <v>1325</v>
      </c>
      <c r="D1034" s="8" t="s">
        <v>4008</v>
      </c>
      <c r="E1034" s="8" t="s">
        <v>4009</v>
      </c>
      <c r="F1034" s="9" t="s">
        <v>4010</v>
      </c>
      <c r="G1034" s="8"/>
    </row>
    <row r="1035" ht="67.5" spans="1:7">
      <c r="A1035" s="7"/>
      <c r="B1035" s="8" t="s">
        <v>4011</v>
      </c>
      <c r="C1035" s="8" t="s">
        <v>1171</v>
      </c>
      <c r="D1035" s="8" t="s">
        <v>4012</v>
      </c>
      <c r="E1035" s="8" t="s">
        <v>4013</v>
      </c>
      <c r="F1035" s="9" t="s">
        <v>4014</v>
      </c>
      <c r="G1035" s="8"/>
    </row>
    <row r="1036" spans="1:7">
      <c r="A1036" s="7"/>
      <c r="B1036" s="8" t="s">
        <v>4015</v>
      </c>
      <c r="C1036" s="8" t="s">
        <v>1176</v>
      </c>
      <c r="D1036" s="8" t="s">
        <v>4016</v>
      </c>
      <c r="E1036" s="8" t="s">
        <v>4017</v>
      </c>
      <c r="F1036" s="9" t="s">
        <v>4018</v>
      </c>
      <c r="G1036" s="8"/>
    </row>
    <row r="1037" ht="27" spans="1:7">
      <c r="A1037" s="7"/>
      <c r="B1037" s="8" t="s">
        <v>4019</v>
      </c>
      <c r="C1037" s="8" t="s">
        <v>4020</v>
      </c>
      <c r="D1037" s="8" t="s">
        <v>4021</v>
      </c>
      <c r="E1037" s="8" t="s">
        <v>4022</v>
      </c>
      <c r="F1037" s="9" t="s">
        <v>4023</v>
      </c>
      <c r="G1037" s="8"/>
    </row>
    <row r="1038" ht="40.5" spans="1:7">
      <c r="A1038" s="7"/>
      <c r="B1038" s="8" t="s">
        <v>4024</v>
      </c>
      <c r="C1038" s="8" t="s">
        <v>4025</v>
      </c>
      <c r="D1038" s="8" t="s">
        <v>4026</v>
      </c>
      <c r="E1038" s="8" t="s">
        <v>4026</v>
      </c>
      <c r="F1038" s="9" t="s">
        <v>1168</v>
      </c>
      <c r="G1038" s="8"/>
    </row>
    <row r="1039" ht="67.5" spans="1:7">
      <c r="A1039" s="7"/>
      <c r="B1039" s="8" t="s">
        <v>4027</v>
      </c>
      <c r="C1039" s="8" t="s">
        <v>1325</v>
      </c>
      <c r="D1039" s="8" t="s">
        <v>4028</v>
      </c>
      <c r="E1039" s="8" t="s">
        <v>4029</v>
      </c>
      <c r="F1039" s="9" t="s">
        <v>4030</v>
      </c>
      <c r="G1039" s="8"/>
    </row>
    <row r="1040" ht="114" spans="1:7">
      <c r="A1040" s="7" t="s">
        <v>4031</v>
      </c>
      <c r="B1040" s="16" t="s">
        <v>4032</v>
      </c>
      <c r="C1040" s="16" t="s">
        <v>1181</v>
      </c>
      <c r="D1040" s="16" t="s">
        <v>4033</v>
      </c>
      <c r="E1040" s="16" t="s">
        <v>4034</v>
      </c>
      <c r="F1040" s="16" t="s">
        <v>4035</v>
      </c>
      <c r="G1040" s="8"/>
    </row>
    <row r="1041" ht="57" spans="1:7">
      <c r="A1041" s="7"/>
      <c r="B1041" s="16" t="s">
        <v>4036</v>
      </c>
      <c r="C1041" s="16" t="s">
        <v>1181</v>
      </c>
      <c r="D1041" s="16" t="s">
        <v>4037</v>
      </c>
      <c r="E1041" s="16" t="s">
        <v>4038</v>
      </c>
      <c r="F1041" s="16" t="s">
        <v>4039</v>
      </c>
      <c r="G1041" s="8"/>
    </row>
    <row r="1042" spans="1:7">
      <c r="A1042" s="7"/>
      <c r="B1042" s="16" t="s">
        <v>4040</v>
      </c>
      <c r="C1042" s="16" t="s">
        <v>1181</v>
      </c>
      <c r="D1042" s="16" t="s">
        <v>4041</v>
      </c>
      <c r="E1042" s="16" t="s">
        <v>4042</v>
      </c>
      <c r="F1042" s="16" t="s">
        <v>4043</v>
      </c>
      <c r="G1042" s="8"/>
    </row>
    <row r="1043" spans="1:7">
      <c r="A1043" s="7"/>
      <c r="B1043" s="16" t="s">
        <v>4044</v>
      </c>
      <c r="C1043" s="16" t="s">
        <v>1171</v>
      </c>
      <c r="D1043" s="16" t="s">
        <v>4045</v>
      </c>
      <c r="E1043" s="16" t="s">
        <v>4046</v>
      </c>
      <c r="F1043" s="16" t="s">
        <v>1086</v>
      </c>
      <c r="G1043" s="8"/>
    </row>
    <row r="1044" spans="1:7">
      <c r="A1044" s="7"/>
      <c r="B1044" s="16" t="s">
        <v>4047</v>
      </c>
      <c r="C1044" s="16" t="s">
        <v>2312</v>
      </c>
      <c r="D1044" s="16" t="s">
        <v>4048</v>
      </c>
      <c r="E1044" s="16" t="s">
        <v>4049</v>
      </c>
      <c r="F1044" s="16" t="s">
        <v>1086</v>
      </c>
      <c r="G1044" s="8"/>
    </row>
    <row r="1045" ht="28.5" spans="1:7">
      <c r="A1045" s="7"/>
      <c r="B1045" s="16" t="s">
        <v>4050</v>
      </c>
      <c r="C1045" s="16" t="s">
        <v>4051</v>
      </c>
      <c r="D1045" s="16" t="s">
        <v>4052</v>
      </c>
      <c r="E1045" s="16" t="s">
        <v>4053</v>
      </c>
      <c r="F1045" s="16" t="s">
        <v>4054</v>
      </c>
      <c r="G1045" s="8"/>
    </row>
    <row r="1046" ht="42.75" spans="1:7">
      <c r="A1046" s="7"/>
      <c r="B1046" s="16" t="s">
        <v>4055</v>
      </c>
      <c r="C1046" s="16" t="s">
        <v>2639</v>
      </c>
      <c r="D1046" s="16" t="s">
        <v>4056</v>
      </c>
      <c r="E1046" s="16" t="s">
        <v>4057</v>
      </c>
      <c r="F1046" s="16" t="s">
        <v>1168</v>
      </c>
      <c r="G1046" s="8"/>
    </row>
    <row r="1047" ht="42.75" spans="1:7">
      <c r="A1047" s="7"/>
      <c r="B1047" s="16" t="s">
        <v>4058</v>
      </c>
      <c r="C1047" s="16" t="s">
        <v>2611</v>
      </c>
      <c r="D1047" s="16" t="s">
        <v>4059</v>
      </c>
      <c r="E1047" s="16" t="s">
        <v>4060</v>
      </c>
      <c r="F1047" s="16" t="s">
        <v>4061</v>
      </c>
      <c r="G1047" s="8"/>
    </row>
    <row r="1048" ht="42.75" spans="1:7">
      <c r="A1048" s="7"/>
      <c r="B1048" s="16" t="s">
        <v>4062</v>
      </c>
      <c r="C1048" s="16" t="s">
        <v>1325</v>
      </c>
      <c r="D1048" s="16" t="s">
        <v>4063</v>
      </c>
      <c r="E1048" s="16" t="s">
        <v>4064</v>
      </c>
      <c r="F1048" s="16" t="s">
        <v>4065</v>
      </c>
      <c r="G1048" s="8"/>
    </row>
    <row r="1049" ht="42.75" spans="1:7">
      <c r="A1049" s="7"/>
      <c r="B1049" s="16" t="s">
        <v>4066</v>
      </c>
      <c r="C1049" s="16" t="s">
        <v>1171</v>
      </c>
      <c r="D1049" s="16" t="s">
        <v>4067</v>
      </c>
      <c r="E1049" s="16" t="s">
        <v>2297</v>
      </c>
      <c r="F1049" s="16" t="s">
        <v>1168</v>
      </c>
      <c r="G1049" s="8"/>
    </row>
    <row r="1050" ht="28.5" spans="1:7">
      <c r="A1050" s="7"/>
      <c r="B1050" s="16" t="s">
        <v>4068</v>
      </c>
      <c r="C1050" s="16" t="s">
        <v>1763</v>
      </c>
      <c r="D1050" s="16" t="s">
        <v>4069</v>
      </c>
      <c r="E1050" s="16" t="s">
        <v>4070</v>
      </c>
      <c r="F1050" s="16" t="s">
        <v>4071</v>
      </c>
      <c r="G1050" s="8"/>
    </row>
    <row r="1051" spans="1:7">
      <c r="A1051" s="7"/>
      <c r="B1051" s="16" t="s">
        <v>4072</v>
      </c>
      <c r="C1051" s="16" t="s">
        <v>1181</v>
      </c>
      <c r="D1051" s="16" t="s">
        <v>4073</v>
      </c>
      <c r="E1051" s="16" t="s">
        <v>4074</v>
      </c>
      <c r="F1051" s="16" t="s">
        <v>1086</v>
      </c>
      <c r="G1051" s="8"/>
    </row>
    <row r="1052" ht="28.5" spans="1:7">
      <c r="A1052" s="7"/>
      <c r="B1052" s="16" t="s">
        <v>4075</v>
      </c>
      <c r="C1052" s="16" t="s">
        <v>1763</v>
      </c>
      <c r="D1052" s="16" t="s">
        <v>4076</v>
      </c>
      <c r="E1052" s="16" t="s">
        <v>4077</v>
      </c>
      <c r="F1052" s="16" t="s">
        <v>4078</v>
      </c>
      <c r="G1052" s="8"/>
    </row>
    <row r="1053" ht="42.75" spans="1:7">
      <c r="A1053" s="7"/>
      <c r="B1053" s="16" t="s">
        <v>4079</v>
      </c>
      <c r="C1053" s="16" t="s">
        <v>3076</v>
      </c>
      <c r="D1053" s="16" t="s">
        <v>4080</v>
      </c>
      <c r="E1053" s="16" t="s">
        <v>4080</v>
      </c>
      <c r="F1053" s="16" t="s">
        <v>1168</v>
      </c>
      <c r="G1053" s="8"/>
    </row>
    <row r="1054" ht="42.75" spans="1:7">
      <c r="A1054" s="7"/>
      <c r="B1054" s="16" t="s">
        <v>4081</v>
      </c>
      <c r="C1054" s="16" t="s">
        <v>3076</v>
      </c>
      <c r="D1054" s="16" t="s">
        <v>4082</v>
      </c>
      <c r="E1054" s="16" t="s">
        <v>4082</v>
      </c>
      <c r="F1054" s="16" t="s">
        <v>1168</v>
      </c>
      <c r="G1054" s="8"/>
    </row>
    <row r="1055" ht="71.25" spans="1:7">
      <c r="A1055" s="7"/>
      <c r="B1055" s="16" t="s">
        <v>4083</v>
      </c>
      <c r="C1055" s="16" t="s">
        <v>1171</v>
      </c>
      <c r="D1055" s="16" t="s">
        <v>4084</v>
      </c>
      <c r="E1055" s="16" t="s">
        <v>4085</v>
      </c>
      <c r="F1055" s="16" t="s">
        <v>4086</v>
      </c>
      <c r="G1055" s="8"/>
    </row>
    <row r="1056" ht="42.75" spans="1:7">
      <c r="A1056" s="7"/>
      <c r="B1056" s="16" t="s">
        <v>4087</v>
      </c>
      <c r="C1056" s="16" t="s">
        <v>1166</v>
      </c>
      <c r="D1056" s="16" t="s">
        <v>4088</v>
      </c>
      <c r="E1056" s="16">
        <v>4001195566</v>
      </c>
      <c r="F1056" s="16" t="s">
        <v>1168</v>
      </c>
      <c r="G1056" s="8"/>
    </row>
    <row r="1057" ht="28.5" spans="1:7">
      <c r="A1057" s="7"/>
      <c r="B1057" s="16" t="s">
        <v>4089</v>
      </c>
      <c r="C1057" s="8" t="s">
        <v>4051</v>
      </c>
      <c r="D1057" s="8" t="s">
        <v>4090</v>
      </c>
      <c r="E1057" s="8" t="s">
        <v>4091</v>
      </c>
      <c r="F1057" s="16" t="s">
        <v>4092</v>
      </c>
      <c r="G1057" s="8"/>
    </row>
    <row r="1058" ht="42.75" spans="1:7">
      <c r="A1058" s="7"/>
      <c r="B1058" s="16" t="s">
        <v>4093</v>
      </c>
      <c r="C1058" s="8" t="s">
        <v>1388</v>
      </c>
      <c r="D1058" s="8" t="s">
        <v>4094</v>
      </c>
      <c r="E1058" s="8" t="s">
        <v>4095</v>
      </c>
      <c r="F1058" s="16" t="s">
        <v>4096</v>
      </c>
      <c r="G1058" s="8"/>
    </row>
    <row r="1059" ht="42.75" spans="1:7">
      <c r="A1059" s="7"/>
      <c r="B1059" s="16" t="s">
        <v>4097</v>
      </c>
      <c r="C1059" s="8" t="s">
        <v>1171</v>
      </c>
      <c r="D1059" s="8" t="s">
        <v>4098</v>
      </c>
      <c r="E1059" s="8" t="s">
        <v>4099</v>
      </c>
      <c r="F1059" s="97" t="s">
        <v>4100</v>
      </c>
      <c r="G1059" s="8"/>
    </row>
    <row r="1060" ht="42.75" spans="1:7">
      <c r="A1060" s="7"/>
      <c r="B1060" s="16" t="s">
        <v>4101</v>
      </c>
      <c r="C1060" s="8" t="s">
        <v>1171</v>
      </c>
      <c r="D1060" s="8" t="s">
        <v>4102</v>
      </c>
      <c r="E1060" s="8" t="s">
        <v>4103</v>
      </c>
      <c r="F1060" s="16" t="s">
        <v>4104</v>
      </c>
      <c r="G1060" s="8"/>
    </row>
    <row r="1061" spans="1:7">
      <c r="A1061" s="7"/>
      <c r="B1061" s="16" t="s">
        <v>4105</v>
      </c>
      <c r="C1061" s="97" t="s">
        <v>1176</v>
      </c>
      <c r="D1061" s="97" t="s">
        <v>4106</v>
      </c>
      <c r="E1061" s="97" t="s">
        <v>4107</v>
      </c>
      <c r="F1061" s="97" t="s">
        <v>1086</v>
      </c>
      <c r="G1061" s="8"/>
    </row>
    <row r="1062" ht="42.75" spans="1:7">
      <c r="A1062" s="7"/>
      <c r="B1062" s="16" t="s">
        <v>4108</v>
      </c>
      <c r="C1062" s="8" t="s">
        <v>1166</v>
      </c>
      <c r="D1062" s="8" t="s">
        <v>4109</v>
      </c>
      <c r="E1062" s="8" t="s">
        <v>4109</v>
      </c>
      <c r="F1062" s="16" t="s">
        <v>1168</v>
      </c>
      <c r="G1062" s="8"/>
    </row>
    <row r="1063" ht="42.75" spans="1:7">
      <c r="A1063" s="7"/>
      <c r="B1063" s="16" t="s">
        <v>4110</v>
      </c>
      <c r="C1063" s="8" t="s">
        <v>2639</v>
      </c>
      <c r="D1063" s="8" t="s">
        <v>4111</v>
      </c>
      <c r="E1063" s="8" t="s">
        <v>4112</v>
      </c>
      <c r="F1063" s="16" t="s">
        <v>1168</v>
      </c>
      <c r="G1063" s="8"/>
    </row>
    <row r="1064" spans="1:7">
      <c r="A1064" s="7"/>
      <c r="B1064" s="16" t="s">
        <v>4113</v>
      </c>
      <c r="C1064" s="16" t="s">
        <v>1171</v>
      </c>
      <c r="D1064" s="16" t="s">
        <v>4114</v>
      </c>
      <c r="E1064" s="16" t="s">
        <v>4115</v>
      </c>
      <c r="F1064" s="97" t="s">
        <v>1086</v>
      </c>
      <c r="G1064" s="8"/>
    </row>
    <row r="1065" ht="28.5" spans="1:7">
      <c r="A1065" s="7"/>
      <c r="B1065" s="16" t="s">
        <v>4116</v>
      </c>
      <c r="C1065" s="16" t="s">
        <v>4051</v>
      </c>
      <c r="D1065" s="16" t="s">
        <v>4117</v>
      </c>
      <c r="E1065" s="16" t="s">
        <v>4117</v>
      </c>
      <c r="F1065" s="16" t="s">
        <v>4118</v>
      </c>
      <c r="G1065" s="8"/>
    </row>
    <row r="1066" ht="42.75" spans="1:7">
      <c r="A1066" s="7"/>
      <c r="B1066" s="16" t="s">
        <v>4119</v>
      </c>
      <c r="C1066" s="16" t="s">
        <v>2312</v>
      </c>
      <c r="D1066" s="16" t="s">
        <v>4120</v>
      </c>
      <c r="E1066" s="16" t="s">
        <v>4121</v>
      </c>
      <c r="F1066" s="16" t="s">
        <v>4122</v>
      </c>
      <c r="G1066" s="8"/>
    </row>
    <row r="1067" spans="1:7">
      <c r="A1067" s="7"/>
      <c r="B1067" s="16" t="s">
        <v>4123</v>
      </c>
      <c r="C1067" s="16" t="s">
        <v>2611</v>
      </c>
      <c r="D1067" s="16" t="s">
        <v>4124</v>
      </c>
      <c r="E1067" s="16" t="s">
        <v>4124</v>
      </c>
      <c r="F1067" s="16" t="s">
        <v>1086</v>
      </c>
      <c r="G1067" s="8"/>
    </row>
    <row r="1068" ht="42.75" spans="1:7">
      <c r="A1068" s="7"/>
      <c r="B1068" s="16" t="s">
        <v>4125</v>
      </c>
      <c r="C1068" s="16" t="s">
        <v>2639</v>
      </c>
      <c r="D1068" s="16" t="s">
        <v>4126</v>
      </c>
      <c r="E1068" s="16" t="s">
        <v>4127</v>
      </c>
      <c r="F1068" s="16" t="s">
        <v>1168</v>
      </c>
      <c r="G1068" s="8"/>
    </row>
    <row r="1069" ht="42.75" spans="1:7">
      <c r="A1069" s="7"/>
      <c r="B1069" s="16" t="s">
        <v>4128</v>
      </c>
      <c r="C1069" s="16" t="s">
        <v>2639</v>
      </c>
      <c r="D1069" s="16" t="s">
        <v>4129</v>
      </c>
      <c r="E1069" s="16">
        <v>4001195566</v>
      </c>
      <c r="F1069" s="16" t="s">
        <v>1168</v>
      </c>
      <c r="G1069" s="8"/>
    </row>
    <row r="1070" spans="1:7">
      <c r="A1070" s="7"/>
      <c r="B1070" s="16" t="s">
        <v>4130</v>
      </c>
      <c r="C1070" s="16" t="s">
        <v>1171</v>
      </c>
      <c r="D1070" s="16" t="s">
        <v>4131</v>
      </c>
      <c r="E1070" s="16" t="s">
        <v>4132</v>
      </c>
      <c r="F1070" s="16" t="s">
        <v>1086</v>
      </c>
      <c r="G1070" s="8"/>
    </row>
    <row r="1071" spans="1:7">
      <c r="A1071" s="7"/>
      <c r="B1071" s="16" t="s">
        <v>4133</v>
      </c>
      <c r="C1071" s="16" t="s">
        <v>1325</v>
      </c>
      <c r="D1071" s="16" t="s">
        <v>4134</v>
      </c>
      <c r="E1071" s="16" t="s">
        <v>4134</v>
      </c>
      <c r="F1071" s="16" t="s">
        <v>1086</v>
      </c>
      <c r="G1071" s="8"/>
    </row>
    <row r="1072" ht="42.75" spans="1:7">
      <c r="A1072" s="7"/>
      <c r="B1072" s="8" t="s">
        <v>4135</v>
      </c>
      <c r="C1072" s="16" t="s">
        <v>1171</v>
      </c>
      <c r="D1072" s="16" t="s">
        <v>4136</v>
      </c>
      <c r="E1072" s="16" t="s">
        <v>4137</v>
      </c>
      <c r="F1072" s="16" t="s">
        <v>4138</v>
      </c>
      <c r="G1072" s="8"/>
    </row>
    <row r="1073" ht="42.75" spans="1:7">
      <c r="A1073" s="7"/>
      <c r="B1073" s="16" t="s">
        <v>4139</v>
      </c>
      <c r="C1073" s="16" t="s">
        <v>4140</v>
      </c>
      <c r="D1073" s="16" t="s">
        <v>4141</v>
      </c>
      <c r="E1073" s="16" t="s">
        <v>4142</v>
      </c>
      <c r="F1073" s="16" t="s">
        <v>1168</v>
      </c>
      <c r="G1073" s="8"/>
    </row>
    <row r="1074" ht="42.75" spans="1:7">
      <c r="A1074" s="7"/>
      <c r="B1074" s="16" t="s">
        <v>4143</v>
      </c>
      <c r="C1074" s="16" t="s">
        <v>4144</v>
      </c>
      <c r="D1074" s="16" t="s">
        <v>4145</v>
      </c>
      <c r="E1074" s="16">
        <v>4001195566</v>
      </c>
      <c r="F1074" s="16" t="s">
        <v>1168</v>
      </c>
      <c r="G1074" s="8"/>
    </row>
    <row r="1075" ht="128.25" spans="1:7">
      <c r="A1075" s="7"/>
      <c r="B1075" s="8" t="s">
        <v>4146</v>
      </c>
      <c r="C1075" s="16" t="s">
        <v>4147</v>
      </c>
      <c r="D1075" s="16" t="s">
        <v>4148</v>
      </c>
      <c r="E1075" s="16" t="s">
        <v>4148</v>
      </c>
      <c r="F1075" s="16" t="s">
        <v>4149</v>
      </c>
      <c r="G1075" s="8"/>
    </row>
    <row r="1076" ht="28.5" spans="1:7">
      <c r="A1076" s="7"/>
      <c r="B1076" s="8" t="s">
        <v>4150</v>
      </c>
      <c r="C1076" s="16" t="s">
        <v>1325</v>
      </c>
      <c r="D1076" s="16" t="s">
        <v>4151</v>
      </c>
      <c r="E1076" s="16" t="s">
        <v>4152</v>
      </c>
      <c r="F1076" s="16" t="s">
        <v>4153</v>
      </c>
      <c r="G1076" s="8"/>
    </row>
    <row r="1077" spans="1:7">
      <c r="A1077" s="32" t="s">
        <v>4154</v>
      </c>
      <c r="B1077" s="92" t="s">
        <v>4155</v>
      </c>
      <c r="C1077" s="92" t="s">
        <v>1181</v>
      </c>
      <c r="D1077" s="92" t="s">
        <v>4156</v>
      </c>
      <c r="E1077" s="92" t="s">
        <v>4157</v>
      </c>
      <c r="F1077" s="92" t="s">
        <v>1086</v>
      </c>
      <c r="G1077" s="8"/>
    </row>
    <row r="1078" ht="27" spans="1:7">
      <c r="A1078" s="32"/>
      <c r="B1078" s="92" t="s">
        <v>4158</v>
      </c>
      <c r="C1078" s="92" t="s">
        <v>1176</v>
      </c>
      <c r="D1078" s="92" t="s">
        <v>4159</v>
      </c>
      <c r="E1078" s="92" t="s">
        <v>4160</v>
      </c>
      <c r="F1078" s="9" t="s">
        <v>4161</v>
      </c>
      <c r="G1078" s="8"/>
    </row>
    <row r="1079" ht="27" spans="1:7">
      <c r="A1079" s="32"/>
      <c r="B1079" s="31" t="s">
        <v>4162</v>
      </c>
      <c r="C1079" s="31" t="s">
        <v>2611</v>
      </c>
      <c r="D1079" s="31" t="s">
        <v>4163</v>
      </c>
      <c r="E1079" s="31" t="s">
        <v>4164</v>
      </c>
      <c r="F1079" s="9" t="s">
        <v>4165</v>
      </c>
      <c r="G1079" s="8"/>
    </row>
    <row r="1080" ht="42.75" spans="1:7">
      <c r="A1080" s="32"/>
      <c r="B1080" s="31" t="s">
        <v>4166</v>
      </c>
      <c r="C1080" s="31" t="s">
        <v>1325</v>
      </c>
      <c r="D1080" s="31" t="s">
        <v>4167</v>
      </c>
      <c r="E1080" s="31" t="s">
        <v>4168</v>
      </c>
      <c r="F1080" s="16" t="s">
        <v>4169</v>
      </c>
      <c r="G1080" s="8"/>
    </row>
    <row r="1081" spans="1:7">
      <c r="A1081" s="32"/>
      <c r="B1081" s="31" t="s">
        <v>4170</v>
      </c>
      <c r="C1081" s="31" t="s">
        <v>4171</v>
      </c>
      <c r="D1081" s="31" t="s">
        <v>4172</v>
      </c>
      <c r="E1081" s="31" t="s">
        <v>4173</v>
      </c>
      <c r="F1081" s="9" t="s">
        <v>4174</v>
      </c>
      <c r="G1081" s="8"/>
    </row>
    <row r="1082" spans="1:7">
      <c r="A1082" s="32"/>
      <c r="B1082" s="31" t="s">
        <v>4175</v>
      </c>
      <c r="C1082" s="31" t="s">
        <v>4176</v>
      </c>
      <c r="D1082" s="31" t="s">
        <v>4177</v>
      </c>
      <c r="E1082" s="31" t="s">
        <v>4178</v>
      </c>
      <c r="F1082" s="9" t="s">
        <v>4179</v>
      </c>
      <c r="G1082" s="8"/>
    </row>
    <row r="1083" spans="1:7">
      <c r="A1083" s="32"/>
      <c r="B1083" s="31" t="s">
        <v>4180</v>
      </c>
      <c r="C1083" s="31" t="s">
        <v>1171</v>
      </c>
      <c r="D1083" s="31" t="s">
        <v>4181</v>
      </c>
      <c r="E1083" s="31" t="s">
        <v>4182</v>
      </c>
      <c r="F1083" s="16" t="s">
        <v>1086</v>
      </c>
      <c r="G1083" s="8"/>
    </row>
    <row r="1084" spans="1:7">
      <c r="A1084" s="32"/>
      <c r="B1084" s="31" t="s">
        <v>4183</v>
      </c>
      <c r="C1084" s="31" t="s">
        <v>4184</v>
      </c>
      <c r="D1084" s="31" t="s">
        <v>4185</v>
      </c>
      <c r="E1084" s="31" t="s">
        <v>4186</v>
      </c>
      <c r="F1084" s="16" t="s">
        <v>1086</v>
      </c>
      <c r="G1084" s="8"/>
    </row>
    <row r="1085" ht="27" spans="1:7">
      <c r="A1085" s="32"/>
      <c r="B1085" s="31" t="s">
        <v>4187</v>
      </c>
      <c r="C1085" s="31" t="s">
        <v>1171</v>
      </c>
      <c r="D1085" s="31" t="s">
        <v>4188</v>
      </c>
      <c r="E1085" s="31" t="s">
        <v>4189</v>
      </c>
      <c r="F1085" s="9" t="s">
        <v>4190</v>
      </c>
      <c r="G1085" s="8"/>
    </row>
    <row r="1086" ht="27" spans="1:7">
      <c r="A1086" s="32"/>
      <c r="B1086" s="16" t="s">
        <v>4191</v>
      </c>
      <c r="C1086" s="31" t="s">
        <v>1171</v>
      </c>
      <c r="D1086" s="31" t="s">
        <v>4192</v>
      </c>
      <c r="E1086" s="31" t="s">
        <v>4193</v>
      </c>
      <c r="F1086" s="9" t="s">
        <v>4194</v>
      </c>
      <c r="G1086" s="8"/>
    </row>
    <row r="1087" ht="27" spans="1:7">
      <c r="A1087" s="32"/>
      <c r="B1087" s="16" t="s">
        <v>4195</v>
      </c>
      <c r="C1087" s="31" t="s">
        <v>1176</v>
      </c>
      <c r="D1087" s="16" t="s">
        <v>4196</v>
      </c>
      <c r="E1087" s="16" t="s">
        <v>4197</v>
      </c>
      <c r="F1087" s="9" t="s">
        <v>4198</v>
      </c>
      <c r="G1087" s="8"/>
    </row>
    <row r="1088" ht="27" spans="1:7">
      <c r="A1088" s="32"/>
      <c r="B1088" s="16" t="s">
        <v>4199</v>
      </c>
      <c r="C1088" s="16" t="s">
        <v>1171</v>
      </c>
      <c r="D1088" s="16" t="s">
        <v>4200</v>
      </c>
      <c r="E1088" s="16" t="s">
        <v>4201</v>
      </c>
      <c r="F1088" s="9" t="s">
        <v>4202</v>
      </c>
      <c r="G1088" s="8"/>
    </row>
    <row r="1089" ht="27" spans="1:7">
      <c r="A1089" s="32"/>
      <c r="B1089" s="16" t="s">
        <v>4203</v>
      </c>
      <c r="C1089" s="16" t="s">
        <v>1171</v>
      </c>
      <c r="D1089" s="16" t="s">
        <v>4204</v>
      </c>
      <c r="E1089" s="16" t="s">
        <v>4205</v>
      </c>
      <c r="F1089" s="9" t="s">
        <v>4206</v>
      </c>
      <c r="G1089" s="8"/>
    </row>
    <row r="1090" ht="121.5" spans="1:7">
      <c r="A1090" s="32"/>
      <c r="B1090" s="16" t="s">
        <v>4207</v>
      </c>
      <c r="C1090" s="16" t="s">
        <v>1171</v>
      </c>
      <c r="D1090" s="16" t="s">
        <v>4208</v>
      </c>
      <c r="E1090" s="16" t="s">
        <v>4209</v>
      </c>
      <c r="F1090" s="9" t="s">
        <v>4210</v>
      </c>
      <c r="G1090" s="8"/>
    </row>
    <row r="1091" ht="121.5" spans="1:7">
      <c r="A1091" s="32"/>
      <c r="B1091" s="16" t="s">
        <v>4211</v>
      </c>
      <c r="C1091" s="16" t="s">
        <v>1171</v>
      </c>
      <c r="D1091" s="16" t="s">
        <v>4212</v>
      </c>
      <c r="E1091" s="16" t="s">
        <v>4213</v>
      </c>
      <c r="F1091" s="9" t="s">
        <v>4214</v>
      </c>
      <c r="G1091" s="8"/>
    </row>
    <row r="1092" spans="1:7">
      <c r="A1092" s="32"/>
      <c r="B1092" s="16" t="s">
        <v>4215</v>
      </c>
      <c r="C1092" s="16" t="s">
        <v>1176</v>
      </c>
      <c r="D1092" s="138" t="s">
        <v>4216</v>
      </c>
      <c r="E1092" s="138" t="s">
        <v>4217</v>
      </c>
      <c r="F1092" s="9" t="s">
        <v>4218</v>
      </c>
      <c r="G1092" s="8"/>
    </row>
    <row r="1093" spans="1:7">
      <c r="A1093" s="32"/>
      <c r="B1093" s="16" t="s">
        <v>4219</v>
      </c>
      <c r="C1093" s="16" t="s">
        <v>1325</v>
      </c>
      <c r="D1093" s="16" t="s">
        <v>4220</v>
      </c>
      <c r="E1093" s="16" t="s">
        <v>4221</v>
      </c>
      <c r="F1093" s="9" t="s">
        <v>4222</v>
      </c>
      <c r="G1093" s="8"/>
    </row>
    <row r="1094" ht="27" spans="1:7">
      <c r="A1094" s="32"/>
      <c r="B1094" s="16" t="s">
        <v>4223</v>
      </c>
      <c r="C1094" s="16" t="s">
        <v>1171</v>
      </c>
      <c r="D1094" s="16" t="s">
        <v>4224</v>
      </c>
      <c r="E1094" s="16" t="s">
        <v>4225</v>
      </c>
      <c r="F1094" s="9" t="s">
        <v>4226</v>
      </c>
      <c r="G1094" s="8"/>
    </row>
    <row r="1095" ht="67.5" spans="1:7">
      <c r="A1095" s="32"/>
      <c r="B1095" s="16" t="s">
        <v>4227</v>
      </c>
      <c r="C1095" s="16" t="s">
        <v>1171</v>
      </c>
      <c r="D1095" s="16" t="s">
        <v>4228</v>
      </c>
      <c r="E1095" s="16" t="s">
        <v>4229</v>
      </c>
      <c r="F1095" s="9" t="s">
        <v>4230</v>
      </c>
      <c r="G1095" s="8"/>
    </row>
    <row r="1096" ht="67.5" spans="1:7">
      <c r="A1096" s="32"/>
      <c r="B1096" s="31" t="s">
        <v>4231</v>
      </c>
      <c r="C1096" s="31" t="s">
        <v>1171</v>
      </c>
      <c r="D1096" s="31" t="s">
        <v>4232</v>
      </c>
      <c r="E1096" s="31" t="s">
        <v>4233</v>
      </c>
      <c r="F1096" s="9" t="s">
        <v>4234</v>
      </c>
      <c r="G1096" s="8"/>
    </row>
    <row r="1097" spans="1:7">
      <c r="A1097" s="32"/>
      <c r="B1097" s="31" t="s">
        <v>4235</v>
      </c>
      <c r="C1097" s="31" t="s">
        <v>4236</v>
      </c>
      <c r="D1097" s="31" t="s">
        <v>4237</v>
      </c>
      <c r="E1097" s="31" t="s">
        <v>4238</v>
      </c>
      <c r="F1097" s="9" t="s">
        <v>4239</v>
      </c>
      <c r="G1097" s="8"/>
    </row>
    <row r="1098" ht="40.5" spans="1:7">
      <c r="A1098" s="32"/>
      <c r="B1098" s="31" t="s">
        <v>4240</v>
      </c>
      <c r="C1098" s="31" t="s">
        <v>4241</v>
      </c>
      <c r="D1098" s="31" t="s">
        <v>4242</v>
      </c>
      <c r="E1098" s="31" t="s">
        <v>4242</v>
      </c>
      <c r="F1098" s="9" t="s">
        <v>4243</v>
      </c>
      <c r="G1098" s="8"/>
    </row>
    <row r="1099" ht="40.5" spans="1:7">
      <c r="A1099" s="32"/>
      <c r="B1099" s="11" t="s">
        <v>4244</v>
      </c>
      <c r="C1099" s="11" t="s">
        <v>10</v>
      </c>
      <c r="D1099" s="11" t="s">
        <v>4245</v>
      </c>
      <c r="E1099" s="11" t="s">
        <v>4246</v>
      </c>
      <c r="F1099" s="9" t="s">
        <v>4247</v>
      </c>
      <c r="G1099" s="8"/>
    </row>
    <row r="1100" ht="40.5" spans="1:7">
      <c r="A1100" s="32"/>
      <c r="B1100" s="11" t="s">
        <v>4248</v>
      </c>
      <c r="C1100" s="11" t="s">
        <v>389</v>
      </c>
      <c r="D1100" s="11" t="s">
        <v>4249</v>
      </c>
      <c r="E1100" s="11" t="s">
        <v>4250</v>
      </c>
      <c r="F1100" s="9" t="s">
        <v>4251</v>
      </c>
      <c r="G1100" s="8"/>
    </row>
    <row r="1101" ht="40.5" spans="1:7">
      <c r="A1101" s="32"/>
      <c r="B1101" s="11" t="s">
        <v>4252</v>
      </c>
      <c r="C1101" s="11" t="s">
        <v>4253</v>
      </c>
      <c r="D1101" s="11" t="s">
        <v>4254</v>
      </c>
      <c r="E1101" s="11" t="s">
        <v>4254</v>
      </c>
      <c r="F1101" s="9" t="s">
        <v>4255</v>
      </c>
      <c r="G1101" s="8"/>
    </row>
    <row r="1102" ht="40.5" spans="1:7">
      <c r="A1102" s="32"/>
      <c r="B1102" s="11" t="s">
        <v>4256</v>
      </c>
      <c r="C1102" s="11" t="s">
        <v>4257</v>
      </c>
      <c r="D1102" s="11" t="s">
        <v>4258</v>
      </c>
      <c r="E1102" s="11">
        <v>4001195566</v>
      </c>
      <c r="F1102" s="9" t="s">
        <v>4255</v>
      </c>
      <c r="G1102" s="8"/>
    </row>
    <row r="1103" spans="1:7">
      <c r="A1103" s="32"/>
      <c r="B1103" s="98" t="s">
        <v>4259</v>
      </c>
      <c r="C1103" s="98" t="s">
        <v>1171</v>
      </c>
      <c r="D1103" s="98" t="s">
        <v>4260</v>
      </c>
      <c r="E1103" s="98" t="s">
        <v>4261</v>
      </c>
      <c r="F1103" s="98" t="s">
        <v>1086</v>
      </c>
      <c r="G1103" s="8"/>
    </row>
    <row r="1104" spans="1:7">
      <c r="A1104" s="32"/>
      <c r="B1104" s="11" t="s">
        <v>4262</v>
      </c>
      <c r="C1104" s="11" t="s">
        <v>1171</v>
      </c>
      <c r="D1104" s="11" t="s">
        <v>4263</v>
      </c>
      <c r="E1104" s="11" t="s">
        <v>4264</v>
      </c>
      <c r="F1104" s="9" t="s">
        <v>4265</v>
      </c>
      <c r="G1104" s="8"/>
    </row>
    <row r="1105" ht="27" spans="1:7">
      <c r="A1105" s="32"/>
      <c r="B1105" s="11" t="s">
        <v>4266</v>
      </c>
      <c r="C1105" s="11" t="s">
        <v>1171</v>
      </c>
      <c r="D1105" s="11" t="s">
        <v>4267</v>
      </c>
      <c r="E1105" s="11" t="s">
        <v>4268</v>
      </c>
      <c r="F1105" s="9" t="s">
        <v>4269</v>
      </c>
      <c r="G1105" s="8"/>
    </row>
    <row r="1106" ht="27" spans="1:7">
      <c r="A1106" s="32"/>
      <c r="B1106" s="11" t="s">
        <v>4270</v>
      </c>
      <c r="C1106" s="11" t="s">
        <v>1171</v>
      </c>
      <c r="D1106" s="11" t="s">
        <v>4271</v>
      </c>
      <c r="E1106" s="11" t="s">
        <v>4272</v>
      </c>
      <c r="F1106" s="9" t="s">
        <v>4273</v>
      </c>
      <c r="G1106" s="8"/>
    </row>
    <row r="1107" ht="121.5" spans="1:7">
      <c r="A1107" s="32"/>
      <c r="B1107" s="11" t="s">
        <v>4274</v>
      </c>
      <c r="C1107" s="11" t="s">
        <v>1171</v>
      </c>
      <c r="D1107" s="11" t="s">
        <v>4275</v>
      </c>
      <c r="E1107" s="11" t="s">
        <v>4276</v>
      </c>
      <c r="F1107" s="9" t="s">
        <v>4277</v>
      </c>
      <c r="G1107" s="8"/>
    </row>
    <row r="1108" ht="40.5" spans="1:7">
      <c r="A1108" s="32"/>
      <c r="B1108" s="11" t="s">
        <v>4278</v>
      </c>
      <c r="C1108" s="11" t="s">
        <v>4279</v>
      </c>
      <c r="D1108" s="11" t="s">
        <v>4280</v>
      </c>
      <c r="E1108" s="11" t="s">
        <v>4281</v>
      </c>
      <c r="F1108" s="9" t="s">
        <v>4282</v>
      </c>
      <c r="G1108" s="8"/>
    </row>
    <row r="1109" spans="1:7">
      <c r="A1109" s="32"/>
      <c r="B1109" s="98" t="s">
        <v>4283</v>
      </c>
      <c r="C1109" s="98" t="s">
        <v>4284</v>
      </c>
      <c r="D1109" s="98" t="s">
        <v>4285</v>
      </c>
      <c r="E1109" s="98" t="s">
        <v>4286</v>
      </c>
      <c r="F1109" s="98" t="s">
        <v>1086</v>
      </c>
      <c r="G1109" s="8"/>
    </row>
    <row r="1110" ht="27" spans="1:7">
      <c r="A1110" s="32"/>
      <c r="B1110" s="11" t="s">
        <v>4287</v>
      </c>
      <c r="C1110" s="11" t="s">
        <v>1181</v>
      </c>
      <c r="D1110" s="11" t="s">
        <v>4288</v>
      </c>
      <c r="E1110" s="11" t="s">
        <v>4289</v>
      </c>
      <c r="F1110" s="9" t="s">
        <v>4290</v>
      </c>
      <c r="G1110" s="8"/>
    </row>
    <row r="1111" spans="1:7">
      <c r="A1111" s="32"/>
      <c r="B1111" s="11" t="s">
        <v>4291</v>
      </c>
      <c r="C1111" s="11" t="s">
        <v>1171</v>
      </c>
      <c r="D1111" s="11" t="s">
        <v>4292</v>
      </c>
      <c r="E1111" s="11" t="s">
        <v>4293</v>
      </c>
      <c r="F1111" s="11" t="s">
        <v>1086</v>
      </c>
      <c r="G1111" s="8"/>
    </row>
    <row r="1112" spans="1:7">
      <c r="A1112" s="32"/>
      <c r="B1112" s="11" t="s">
        <v>4294</v>
      </c>
      <c r="C1112" s="11" t="s">
        <v>1171</v>
      </c>
      <c r="D1112" s="11" t="s">
        <v>4295</v>
      </c>
      <c r="E1112" s="11" t="s">
        <v>4296</v>
      </c>
      <c r="F1112" s="11" t="s">
        <v>1086</v>
      </c>
      <c r="G1112" s="8"/>
    </row>
    <row r="1113" spans="1:7">
      <c r="A1113" s="32"/>
      <c r="B1113" s="11" t="s">
        <v>4297</v>
      </c>
      <c r="C1113" s="11" t="s">
        <v>4298</v>
      </c>
      <c r="D1113" s="11" t="s">
        <v>4299</v>
      </c>
      <c r="E1113" s="11" t="s">
        <v>4300</v>
      </c>
      <c r="F1113" s="9" t="s">
        <v>4301</v>
      </c>
      <c r="G1113" s="8"/>
    </row>
    <row r="1114" ht="42.75" spans="1:7">
      <c r="A1114" s="32"/>
      <c r="B1114" s="11" t="s">
        <v>4302</v>
      </c>
      <c r="C1114" s="11" t="s">
        <v>1936</v>
      </c>
      <c r="D1114" s="11" t="s">
        <v>4303</v>
      </c>
      <c r="E1114" s="11" t="s">
        <v>4304</v>
      </c>
      <c r="F1114" s="10" t="s">
        <v>4305</v>
      </c>
      <c r="G1114" s="8"/>
    </row>
    <row r="1115" spans="1:7">
      <c r="A1115" s="32"/>
      <c r="B1115" s="11" t="s">
        <v>4306</v>
      </c>
      <c r="C1115" s="11" t="s">
        <v>4307</v>
      </c>
      <c r="D1115" s="11" t="s">
        <v>4308</v>
      </c>
      <c r="E1115" s="11" t="s">
        <v>4309</v>
      </c>
      <c r="F1115" s="11" t="s">
        <v>1086</v>
      </c>
      <c r="G1115" s="8"/>
    </row>
    <row r="1116" ht="42.75" spans="1:7">
      <c r="A1116" s="32"/>
      <c r="B1116" s="11" t="s">
        <v>4310</v>
      </c>
      <c r="C1116" s="11" t="s">
        <v>3275</v>
      </c>
      <c r="D1116" s="11" t="s">
        <v>4311</v>
      </c>
      <c r="E1116" s="11" t="s">
        <v>4312</v>
      </c>
      <c r="F1116" s="10" t="s">
        <v>4313</v>
      </c>
      <c r="G1116" s="8"/>
    </row>
    <row r="1117" ht="42.75" spans="1:7">
      <c r="A1117" s="32"/>
      <c r="B1117" s="98" t="s">
        <v>4314</v>
      </c>
      <c r="C1117" s="98" t="s">
        <v>3275</v>
      </c>
      <c r="D1117" s="98" t="s">
        <v>4315</v>
      </c>
      <c r="E1117" s="98" t="s">
        <v>4316</v>
      </c>
      <c r="F1117" s="98" t="s">
        <v>4317</v>
      </c>
      <c r="G1117" s="8"/>
    </row>
    <row r="1118" ht="42.75" spans="1:7">
      <c r="A1118" s="32"/>
      <c r="B1118" s="11" t="s">
        <v>4318</v>
      </c>
      <c r="C1118" s="11" t="s">
        <v>4171</v>
      </c>
      <c r="D1118" s="11" t="s">
        <v>4319</v>
      </c>
      <c r="E1118" s="11" t="s">
        <v>4320</v>
      </c>
      <c r="F1118" s="11" t="s">
        <v>4321</v>
      </c>
      <c r="G1118" s="8"/>
    </row>
    <row r="1119" spans="1:7">
      <c r="A1119" s="32"/>
      <c r="B1119" s="11" t="s">
        <v>4322</v>
      </c>
      <c r="C1119" s="11" t="s">
        <v>389</v>
      </c>
      <c r="D1119" s="11" t="s">
        <v>4323</v>
      </c>
      <c r="E1119" s="11" t="s">
        <v>4324</v>
      </c>
      <c r="F1119" s="9" t="s">
        <v>4325</v>
      </c>
      <c r="G1119" s="8"/>
    </row>
    <row r="1120" spans="1:7">
      <c r="A1120" s="32"/>
      <c r="B1120" s="11"/>
      <c r="C1120" s="11" t="s">
        <v>247</v>
      </c>
      <c r="D1120" s="11" t="s">
        <v>4326</v>
      </c>
      <c r="E1120" s="11"/>
      <c r="F1120" s="73"/>
      <c r="G1120" s="8"/>
    </row>
    <row r="1121" ht="40.5" spans="1:7">
      <c r="A1121" s="32"/>
      <c r="B1121" s="11" t="s">
        <v>4327</v>
      </c>
      <c r="C1121" s="11" t="s">
        <v>389</v>
      </c>
      <c r="D1121" s="11" t="s">
        <v>4328</v>
      </c>
      <c r="E1121" s="11" t="s">
        <v>4329</v>
      </c>
      <c r="F1121" s="9" t="s">
        <v>4330</v>
      </c>
      <c r="G1121" s="8"/>
    </row>
    <row r="1122" ht="121.5" spans="1:7">
      <c r="A1122" s="32"/>
      <c r="B1122" s="11" t="s">
        <v>4331</v>
      </c>
      <c r="C1122" s="11" t="s">
        <v>1171</v>
      </c>
      <c r="D1122" s="11" t="s">
        <v>4332</v>
      </c>
      <c r="E1122" s="11" t="s">
        <v>4332</v>
      </c>
      <c r="F1122" s="9" t="s">
        <v>4333</v>
      </c>
      <c r="G1122" s="8"/>
    </row>
    <row r="1123" ht="42.75" spans="1:7">
      <c r="A1123" s="32"/>
      <c r="B1123" s="10" t="s">
        <v>4334</v>
      </c>
      <c r="C1123" s="10" t="s">
        <v>1325</v>
      </c>
      <c r="D1123" s="10" t="s">
        <v>4335</v>
      </c>
      <c r="E1123" s="10" t="s">
        <v>4336</v>
      </c>
      <c r="F1123" s="10" t="s">
        <v>4337</v>
      </c>
      <c r="G1123" s="8"/>
    </row>
    <row r="1124" ht="42.75" spans="1:7">
      <c r="A1124" s="32"/>
      <c r="B1124" s="11" t="s">
        <v>4338</v>
      </c>
      <c r="C1124" s="11" t="s">
        <v>84</v>
      </c>
      <c r="D1124" s="11" t="s">
        <v>4339</v>
      </c>
      <c r="E1124" s="11" t="s">
        <v>4340</v>
      </c>
      <c r="F1124" s="11" t="s">
        <v>4341</v>
      </c>
      <c r="G1124" s="8"/>
    </row>
    <row r="1125" ht="42.75" spans="1:7">
      <c r="A1125" s="32"/>
      <c r="B1125" s="98" t="s">
        <v>4342</v>
      </c>
      <c r="C1125" s="98" t="s">
        <v>1325</v>
      </c>
      <c r="D1125" s="98" t="s">
        <v>4343</v>
      </c>
      <c r="E1125" s="98" t="s">
        <v>4344</v>
      </c>
      <c r="F1125" s="98" t="s">
        <v>4345</v>
      </c>
      <c r="G1125" s="8"/>
    </row>
    <row r="1126" ht="42.75" spans="1:7">
      <c r="A1126" s="32"/>
      <c r="B1126" s="11" t="s">
        <v>4346</v>
      </c>
      <c r="C1126" s="11" t="s">
        <v>1325</v>
      </c>
      <c r="D1126" s="11" t="s">
        <v>4347</v>
      </c>
      <c r="E1126" s="11" t="s">
        <v>4348</v>
      </c>
      <c r="F1126" s="11" t="s">
        <v>4349</v>
      </c>
      <c r="G1126" s="8"/>
    </row>
    <row r="1127" ht="27" spans="1:7">
      <c r="A1127" s="32"/>
      <c r="B1127" s="99" t="s">
        <v>4350</v>
      </c>
      <c r="C1127" s="99" t="s">
        <v>389</v>
      </c>
      <c r="D1127" s="99" t="s">
        <v>4351</v>
      </c>
      <c r="E1127" s="99" t="s">
        <v>4352</v>
      </c>
      <c r="F1127" s="44" t="s">
        <v>4353</v>
      </c>
      <c r="G1127" s="8"/>
    </row>
    <row r="1128" ht="42.75" spans="1:7">
      <c r="A1128" s="32"/>
      <c r="B1128" s="10" t="s">
        <v>4354</v>
      </c>
      <c r="C1128" s="10" t="s">
        <v>389</v>
      </c>
      <c r="D1128" s="10" t="s">
        <v>4355</v>
      </c>
      <c r="E1128" s="10" t="s">
        <v>4356</v>
      </c>
      <c r="F1128" s="10" t="s">
        <v>4357</v>
      </c>
      <c r="G1128" s="8"/>
    </row>
    <row r="1129" ht="42.75" spans="1:7">
      <c r="A1129" s="32"/>
      <c r="B1129" s="73" t="s">
        <v>4358</v>
      </c>
      <c r="C1129" s="73" t="s">
        <v>389</v>
      </c>
      <c r="D1129" s="73" t="s">
        <v>4359</v>
      </c>
      <c r="E1129" s="73" t="s">
        <v>4360</v>
      </c>
      <c r="F1129" s="10" t="s">
        <v>4361</v>
      </c>
      <c r="G1129" s="8"/>
    </row>
    <row r="1130" ht="42.75" spans="1:7">
      <c r="A1130" s="32"/>
      <c r="B1130" s="11" t="s">
        <v>4362</v>
      </c>
      <c r="C1130" s="11" t="s">
        <v>389</v>
      </c>
      <c r="D1130" s="11" t="s">
        <v>4363</v>
      </c>
      <c r="E1130" s="11" t="s">
        <v>4364</v>
      </c>
      <c r="F1130" s="10" t="s">
        <v>4365</v>
      </c>
      <c r="G1130" s="8"/>
    </row>
    <row r="1131" ht="42.75" spans="1:7">
      <c r="A1131" s="32"/>
      <c r="B1131" s="11" t="s">
        <v>4366</v>
      </c>
      <c r="C1131" s="11" t="s">
        <v>389</v>
      </c>
      <c r="D1131" s="11" t="s">
        <v>4367</v>
      </c>
      <c r="E1131" s="11" t="s">
        <v>4368</v>
      </c>
      <c r="F1131" s="10" t="s">
        <v>4369</v>
      </c>
      <c r="G1131" s="8"/>
    </row>
    <row r="1132" ht="42.75" spans="1:7">
      <c r="A1132" s="32"/>
      <c r="B1132" s="11" t="s">
        <v>4370</v>
      </c>
      <c r="C1132" s="11" t="s">
        <v>84</v>
      </c>
      <c r="D1132" s="11" t="s">
        <v>4371</v>
      </c>
      <c r="E1132" s="11" t="s">
        <v>4372</v>
      </c>
      <c r="F1132" s="10" t="s">
        <v>4373</v>
      </c>
      <c r="G1132" s="8"/>
    </row>
    <row r="1133" ht="42.75" spans="1:7">
      <c r="A1133" s="32"/>
      <c r="B1133" s="98" t="s">
        <v>4374</v>
      </c>
      <c r="C1133" s="98" t="s">
        <v>84</v>
      </c>
      <c r="D1133" s="98" t="s">
        <v>4375</v>
      </c>
      <c r="E1133" s="98" t="s">
        <v>4376</v>
      </c>
      <c r="F1133" s="10" t="s">
        <v>4377</v>
      </c>
      <c r="G1133" s="8"/>
    </row>
    <row r="1134" ht="42.75" spans="1:7">
      <c r="A1134" s="32"/>
      <c r="B1134" s="11" t="s">
        <v>4378</v>
      </c>
      <c r="C1134" s="11" t="s">
        <v>84</v>
      </c>
      <c r="D1134" s="11" t="s">
        <v>4379</v>
      </c>
      <c r="E1134" s="11" t="s">
        <v>4380</v>
      </c>
      <c r="F1134" s="10" t="s">
        <v>4381</v>
      </c>
      <c r="G1134" s="8"/>
    </row>
    <row r="1135" ht="42.75" spans="1:7">
      <c r="A1135" s="32"/>
      <c r="B1135" s="11" t="s">
        <v>4382</v>
      </c>
      <c r="C1135" s="11" t="s">
        <v>84</v>
      </c>
      <c r="D1135" s="11" t="s">
        <v>4383</v>
      </c>
      <c r="E1135" s="11" t="s">
        <v>4384</v>
      </c>
      <c r="F1135" s="10" t="s">
        <v>4385</v>
      </c>
      <c r="G1135" s="8"/>
    </row>
    <row r="1136" ht="42.75" spans="1:7">
      <c r="A1136" s="32"/>
      <c r="B1136" s="11" t="s">
        <v>4386</v>
      </c>
      <c r="C1136" s="11" t="s">
        <v>84</v>
      </c>
      <c r="D1136" s="11" t="s">
        <v>4387</v>
      </c>
      <c r="E1136" s="11" t="s">
        <v>4388</v>
      </c>
      <c r="F1136" s="10" t="s">
        <v>4389</v>
      </c>
      <c r="G1136" s="8"/>
    </row>
    <row r="1137" ht="42.75" spans="1:7">
      <c r="A1137" s="32"/>
      <c r="B1137" s="98" t="s">
        <v>4390</v>
      </c>
      <c r="C1137" s="98" t="s">
        <v>84</v>
      </c>
      <c r="D1137" s="98" t="s">
        <v>4391</v>
      </c>
      <c r="E1137" s="98" t="s">
        <v>4392</v>
      </c>
      <c r="F1137" s="10" t="s">
        <v>4393</v>
      </c>
      <c r="G1137" s="8"/>
    </row>
    <row r="1138" ht="42.75" spans="1:7">
      <c r="A1138" s="32"/>
      <c r="B1138" s="11" t="s">
        <v>4394</v>
      </c>
      <c r="C1138" s="11" t="s">
        <v>84</v>
      </c>
      <c r="D1138" s="11" t="s">
        <v>4395</v>
      </c>
      <c r="E1138" s="11" t="s">
        <v>4396</v>
      </c>
      <c r="F1138" s="10" t="s">
        <v>4397</v>
      </c>
      <c r="G1138" s="8"/>
    </row>
    <row r="1139" ht="42.75" spans="1:7">
      <c r="A1139" s="32"/>
      <c r="B1139" s="98" t="s">
        <v>4398</v>
      </c>
      <c r="C1139" s="98" t="s">
        <v>389</v>
      </c>
      <c r="D1139" s="98" t="s">
        <v>4399</v>
      </c>
      <c r="E1139" s="98" t="s">
        <v>4400</v>
      </c>
      <c r="F1139" s="10" t="s">
        <v>4401</v>
      </c>
      <c r="G1139" s="8"/>
    </row>
    <row r="1140" ht="42.75" spans="1:7">
      <c r="A1140" s="32"/>
      <c r="B1140" s="11" t="s">
        <v>4402</v>
      </c>
      <c r="C1140" s="11" t="s">
        <v>1325</v>
      </c>
      <c r="D1140" s="11" t="s">
        <v>4403</v>
      </c>
      <c r="E1140" s="11" t="s">
        <v>4404</v>
      </c>
      <c r="F1140" s="10" t="s">
        <v>4405</v>
      </c>
      <c r="G1140" s="8"/>
    </row>
    <row r="1141" ht="42.75" spans="1:7">
      <c r="A1141" s="32"/>
      <c r="B1141" s="11" t="s">
        <v>4406</v>
      </c>
      <c r="C1141" s="11" t="s">
        <v>1325</v>
      </c>
      <c r="D1141" s="11" t="s">
        <v>4407</v>
      </c>
      <c r="E1141" s="11" t="s">
        <v>4408</v>
      </c>
      <c r="F1141" s="10" t="s">
        <v>4409</v>
      </c>
      <c r="G1141" s="8"/>
    </row>
    <row r="1142" ht="42.75" spans="1:7">
      <c r="A1142" s="32"/>
      <c r="B1142" s="11" t="s">
        <v>4410</v>
      </c>
      <c r="C1142" s="11" t="s">
        <v>1325</v>
      </c>
      <c r="D1142" s="11" t="s">
        <v>4411</v>
      </c>
      <c r="E1142" s="11" t="s">
        <v>4411</v>
      </c>
      <c r="F1142" s="10" t="s">
        <v>4412</v>
      </c>
      <c r="G1142" s="8"/>
    </row>
    <row r="1143" ht="42.75" spans="1:7">
      <c r="A1143" s="32"/>
      <c r="B1143" s="11" t="s">
        <v>4413</v>
      </c>
      <c r="C1143" s="11" t="s">
        <v>389</v>
      </c>
      <c r="D1143" s="11" t="s">
        <v>4414</v>
      </c>
      <c r="E1143" s="11" t="s">
        <v>4415</v>
      </c>
      <c r="F1143" s="10" t="s">
        <v>4416</v>
      </c>
      <c r="G1143" s="8"/>
    </row>
    <row r="1144" ht="42.75" spans="1:7">
      <c r="A1144" s="32"/>
      <c r="B1144" s="11" t="s">
        <v>4417</v>
      </c>
      <c r="C1144" s="11" t="s">
        <v>4051</v>
      </c>
      <c r="D1144" s="11" t="s">
        <v>4418</v>
      </c>
      <c r="E1144" s="11" t="s">
        <v>4419</v>
      </c>
      <c r="F1144" s="10" t="s">
        <v>4420</v>
      </c>
      <c r="G1144" s="8"/>
    </row>
    <row r="1145" ht="42.75" spans="1:7">
      <c r="A1145" s="32"/>
      <c r="B1145" s="11" t="s">
        <v>4421</v>
      </c>
      <c r="C1145" s="11" t="s">
        <v>1176</v>
      </c>
      <c r="D1145" s="11" t="s">
        <v>4422</v>
      </c>
      <c r="E1145" s="11" t="s">
        <v>4423</v>
      </c>
      <c r="F1145" s="10" t="s">
        <v>4424</v>
      </c>
      <c r="G1145" s="8"/>
    </row>
    <row r="1146" ht="42.75" spans="1:7">
      <c r="A1146" s="32"/>
      <c r="B1146" s="11" t="s">
        <v>4425</v>
      </c>
      <c r="C1146" s="11" t="s">
        <v>1176</v>
      </c>
      <c r="D1146" s="11" t="s">
        <v>4426</v>
      </c>
      <c r="E1146" s="11" t="s">
        <v>4427</v>
      </c>
      <c r="F1146" s="10" t="s">
        <v>4428</v>
      </c>
      <c r="G1146" s="8"/>
    </row>
    <row r="1147" ht="42.75" spans="1:7">
      <c r="A1147" s="32"/>
      <c r="B1147" s="98" t="s">
        <v>4429</v>
      </c>
      <c r="C1147" s="98" t="s">
        <v>1325</v>
      </c>
      <c r="D1147" s="98" t="s">
        <v>4430</v>
      </c>
      <c r="E1147" s="98" t="s">
        <v>4431</v>
      </c>
      <c r="F1147" s="10" t="s">
        <v>4432</v>
      </c>
      <c r="G1147" s="8"/>
    </row>
    <row r="1148" ht="42.75" spans="1:7">
      <c r="A1148" s="32"/>
      <c r="B1148" s="11" t="s">
        <v>4433</v>
      </c>
      <c r="C1148" s="11" t="s">
        <v>1325</v>
      </c>
      <c r="D1148" s="11" t="s">
        <v>4434</v>
      </c>
      <c r="E1148" s="11" t="s">
        <v>4434</v>
      </c>
      <c r="F1148" s="10" t="s">
        <v>4435</v>
      </c>
      <c r="G1148" s="8"/>
    </row>
    <row r="1149" ht="42.75" spans="1:7">
      <c r="A1149" s="32"/>
      <c r="B1149" s="11" t="s">
        <v>4436</v>
      </c>
      <c r="C1149" s="11" t="s">
        <v>389</v>
      </c>
      <c r="D1149" s="11" t="s">
        <v>4437</v>
      </c>
      <c r="E1149" s="11" t="s">
        <v>4438</v>
      </c>
      <c r="F1149" s="10" t="s">
        <v>4439</v>
      </c>
      <c r="G1149" s="8"/>
    </row>
    <row r="1150" ht="42.75" spans="1:7">
      <c r="A1150" s="32"/>
      <c r="B1150" s="11" t="s">
        <v>4440</v>
      </c>
      <c r="C1150" s="11" t="s">
        <v>389</v>
      </c>
      <c r="D1150" s="11" t="s">
        <v>4441</v>
      </c>
      <c r="E1150" s="11" t="s">
        <v>4442</v>
      </c>
      <c r="F1150" s="10" t="s">
        <v>4443</v>
      </c>
      <c r="G1150" s="8"/>
    </row>
    <row r="1151" ht="42.75" spans="1:7">
      <c r="A1151" s="32"/>
      <c r="B1151" s="98" t="s">
        <v>4444</v>
      </c>
      <c r="C1151" s="98" t="s">
        <v>389</v>
      </c>
      <c r="D1151" s="98" t="s">
        <v>4445</v>
      </c>
      <c r="E1151" s="98" t="s">
        <v>4446</v>
      </c>
      <c r="F1151" s="10" t="s">
        <v>4447</v>
      </c>
      <c r="G1151" s="8"/>
    </row>
    <row r="1152" ht="42.75" spans="1:7">
      <c r="A1152" s="32"/>
      <c r="B1152" s="11" t="s">
        <v>4448</v>
      </c>
      <c r="C1152" s="11" t="s">
        <v>389</v>
      </c>
      <c r="D1152" s="11" t="s">
        <v>4449</v>
      </c>
      <c r="E1152" s="11" t="s">
        <v>4450</v>
      </c>
      <c r="F1152" s="10" t="s">
        <v>4451</v>
      </c>
      <c r="G1152" s="8"/>
    </row>
    <row r="1153" ht="42.75" spans="1:7">
      <c r="A1153" s="32"/>
      <c r="B1153" s="98" t="s">
        <v>4452</v>
      </c>
      <c r="C1153" s="98" t="s">
        <v>389</v>
      </c>
      <c r="D1153" s="98" t="s">
        <v>4453</v>
      </c>
      <c r="E1153" s="98" t="s">
        <v>4454</v>
      </c>
      <c r="F1153" s="10" t="s">
        <v>4455</v>
      </c>
      <c r="G1153" s="8"/>
    </row>
    <row r="1154" ht="42.75" spans="1:7">
      <c r="A1154" s="32"/>
      <c r="B1154" s="98" t="s">
        <v>4456</v>
      </c>
      <c r="C1154" s="98" t="s">
        <v>389</v>
      </c>
      <c r="D1154" s="98" t="s">
        <v>4457</v>
      </c>
      <c r="E1154" s="98" t="s">
        <v>4458</v>
      </c>
      <c r="F1154" s="10" t="s">
        <v>4459</v>
      </c>
      <c r="G1154" s="8"/>
    </row>
    <row r="1155" ht="42.75" spans="1:7">
      <c r="A1155" s="32"/>
      <c r="B1155" s="11" t="s">
        <v>4460</v>
      </c>
      <c r="C1155" s="11" t="s">
        <v>1176</v>
      </c>
      <c r="D1155" s="11" t="s">
        <v>4461</v>
      </c>
      <c r="E1155" s="11" t="s">
        <v>4462</v>
      </c>
      <c r="F1155" s="10" t="s">
        <v>4463</v>
      </c>
      <c r="G1155" s="8"/>
    </row>
    <row r="1156" ht="42.75" spans="1:7">
      <c r="A1156" s="32"/>
      <c r="B1156" s="98" t="s">
        <v>4464</v>
      </c>
      <c r="C1156" s="98" t="s">
        <v>389</v>
      </c>
      <c r="D1156" s="98" t="s">
        <v>4465</v>
      </c>
      <c r="E1156" s="98" t="s">
        <v>4466</v>
      </c>
      <c r="F1156" s="10" t="s">
        <v>4467</v>
      </c>
      <c r="G1156" s="8"/>
    </row>
    <row r="1157" ht="42.75" spans="1:7">
      <c r="A1157" s="32"/>
      <c r="B1157" s="98" t="s">
        <v>4468</v>
      </c>
      <c r="C1157" s="98" t="s">
        <v>389</v>
      </c>
      <c r="D1157" s="98" t="s">
        <v>4469</v>
      </c>
      <c r="E1157" s="98" t="s">
        <v>4470</v>
      </c>
      <c r="F1157" s="10" t="s">
        <v>4471</v>
      </c>
      <c r="G1157" s="8"/>
    </row>
    <row r="1158" ht="42.75" spans="1:7">
      <c r="A1158" s="32"/>
      <c r="B1158" s="98" t="s">
        <v>4472</v>
      </c>
      <c r="C1158" s="98" t="s">
        <v>389</v>
      </c>
      <c r="D1158" s="98" t="s">
        <v>4473</v>
      </c>
      <c r="E1158" s="98" t="s">
        <v>4474</v>
      </c>
      <c r="F1158" s="10" t="s">
        <v>4475</v>
      </c>
      <c r="G1158" s="8"/>
    </row>
    <row r="1159" ht="42.75" spans="1:7">
      <c r="A1159" s="32"/>
      <c r="B1159" s="11" t="s">
        <v>4476</v>
      </c>
      <c r="C1159" s="11" t="s">
        <v>389</v>
      </c>
      <c r="D1159" s="11" t="s">
        <v>4477</v>
      </c>
      <c r="E1159" s="11" t="s">
        <v>4478</v>
      </c>
      <c r="F1159" s="10" t="s">
        <v>4479</v>
      </c>
      <c r="G1159" s="8"/>
    </row>
    <row r="1160" ht="42.75" spans="1:7">
      <c r="A1160" s="32"/>
      <c r="B1160" s="11" t="s">
        <v>4480</v>
      </c>
      <c r="C1160" s="11" t="s">
        <v>1325</v>
      </c>
      <c r="D1160" s="11" t="s">
        <v>4481</v>
      </c>
      <c r="E1160" s="11" t="s">
        <v>4482</v>
      </c>
      <c r="F1160" s="10" t="s">
        <v>4483</v>
      </c>
      <c r="G1160" s="8"/>
    </row>
    <row r="1161" ht="42.75" spans="1:7">
      <c r="A1161" s="32"/>
      <c r="B1161" s="11" t="s">
        <v>4484</v>
      </c>
      <c r="C1161" s="11" t="s">
        <v>389</v>
      </c>
      <c r="D1161" s="11" t="s">
        <v>4485</v>
      </c>
      <c r="E1161" s="11" t="s">
        <v>4486</v>
      </c>
      <c r="F1161" s="10" t="s">
        <v>4487</v>
      </c>
      <c r="G1161" s="8"/>
    </row>
    <row r="1162" ht="42.75" spans="1:7">
      <c r="A1162" s="32"/>
      <c r="B1162" s="11" t="s">
        <v>4488</v>
      </c>
      <c r="C1162" s="11" t="s">
        <v>389</v>
      </c>
      <c r="D1162" s="11" t="s">
        <v>4489</v>
      </c>
      <c r="E1162" s="11" t="s">
        <v>4490</v>
      </c>
      <c r="F1162" s="10" t="s">
        <v>4491</v>
      </c>
      <c r="G1162" s="8"/>
    </row>
    <row r="1163" ht="42.75" spans="1:7">
      <c r="A1163" s="32"/>
      <c r="B1163" s="11" t="s">
        <v>4492</v>
      </c>
      <c r="C1163" s="11" t="s">
        <v>1176</v>
      </c>
      <c r="D1163" s="11" t="s">
        <v>4493</v>
      </c>
      <c r="E1163" s="11" t="s">
        <v>4494</v>
      </c>
      <c r="F1163" s="10" t="s">
        <v>4495</v>
      </c>
      <c r="G1163" s="8"/>
    </row>
    <row r="1164" ht="42.75" spans="1:7">
      <c r="A1164" s="32"/>
      <c r="B1164" s="11" t="s">
        <v>4496</v>
      </c>
      <c r="C1164" s="11" t="s">
        <v>1176</v>
      </c>
      <c r="D1164" s="11" t="s">
        <v>4497</v>
      </c>
      <c r="E1164" s="11" t="s">
        <v>4498</v>
      </c>
      <c r="F1164" s="10" t="s">
        <v>4499</v>
      </c>
      <c r="G1164" s="8"/>
    </row>
    <row r="1165" ht="42.75" spans="1:7">
      <c r="A1165" s="32"/>
      <c r="B1165" s="98" t="s">
        <v>4500</v>
      </c>
      <c r="C1165" s="98" t="s">
        <v>389</v>
      </c>
      <c r="D1165" s="98" t="s">
        <v>4501</v>
      </c>
      <c r="E1165" s="98" t="s">
        <v>4502</v>
      </c>
      <c r="F1165" s="10" t="s">
        <v>4503</v>
      </c>
      <c r="G1165" s="8"/>
    </row>
    <row r="1166" ht="42.75" spans="1:7">
      <c r="A1166" s="32"/>
      <c r="B1166" s="98" t="s">
        <v>4504</v>
      </c>
      <c r="C1166" s="98" t="s">
        <v>389</v>
      </c>
      <c r="D1166" s="10" t="s">
        <v>4505</v>
      </c>
      <c r="E1166" s="10" t="s">
        <v>4506</v>
      </c>
      <c r="F1166" s="10" t="s">
        <v>4507</v>
      </c>
      <c r="G1166" s="8"/>
    </row>
    <row r="1167" ht="42.75" spans="1:7">
      <c r="A1167" s="32"/>
      <c r="B1167" s="11" t="s">
        <v>4508</v>
      </c>
      <c r="C1167" s="11" t="s">
        <v>389</v>
      </c>
      <c r="D1167" s="73" t="s">
        <v>4509</v>
      </c>
      <c r="E1167" s="73" t="s">
        <v>4510</v>
      </c>
      <c r="F1167" s="10" t="s">
        <v>4511</v>
      </c>
      <c r="G1167" s="8"/>
    </row>
    <row r="1168" ht="42.75" spans="1:7">
      <c r="A1168" s="32"/>
      <c r="B1168" s="73" t="s">
        <v>4512</v>
      </c>
      <c r="C1168" s="73" t="s">
        <v>389</v>
      </c>
      <c r="D1168" s="73">
        <v>18865340937</v>
      </c>
      <c r="E1168" s="73" t="s">
        <v>4513</v>
      </c>
      <c r="F1168" s="10" t="s">
        <v>4514</v>
      </c>
      <c r="G1168" s="8"/>
    </row>
    <row r="1169" ht="42.75" spans="1:7">
      <c r="A1169" s="32"/>
      <c r="B1169" s="73" t="s">
        <v>4515</v>
      </c>
      <c r="C1169" s="73" t="s">
        <v>389</v>
      </c>
      <c r="D1169" s="73" t="s">
        <v>4516</v>
      </c>
      <c r="E1169" s="73" t="s">
        <v>4517</v>
      </c>
      <c r="F1169" s="10" t="s">
        <v>4518</v>
      </c>
      <c r="G1169" s="8"/>
    </row>
    <row r="1170" ht="42.75" spans="1:7">
      <c r="A1170" s="32"/>
      <c r="B1170" s="73" t="s">
        <v>4519</v>
      </c>
      <c r="C1170" s="73" t="s">
        <v>1176</v>
      </c>
      <c r="D1170" s="73" t="s">
        <v>4520</v>
      </c>
      <c r="E1170" s="73">
        <v>18853431922</v>
      </c>
      <c r="F1170" s="10" t="s">
        <v>4521</v>
      </c>
      <c r="G1170" s="8"/>
    </row>
    <row r="1171" ht="42.75" spans="1:7">
      <c r="A1171" s="32"/>
      <c r="B1171" s="73" t="s">
        <v>4522</v>
      </c>
      <c r="C1171" s="73" t="s">
        <v>389</v>
      </c>
      <c r="D1171" s="73" t="s">
        <v>4523</v>
      </c>
      <c r="E1171" s="73" t="s">
        <v>4524</v>
      </c>
      <c r="F1171" s="10" t="s">
        <v>4525</v>
      </c>
      <c r="G1171" s="8"/>
    </row>
    <row r="1172" ht="42.75" spans="1:7">
      <c r="A1172" s="32"/>
      <c r="B1172" s="10" t="s">
        <v>4526</v>
      </c>
      <c r="C1172" s="10" t="s">
        <v>1176</v>
      </c>
      <c r="D1172" s="10" t="s">
        <v>4527</v>
      </c>
      <c r="E1172" s="10" t="s">
        <v>4527</v>
      </c>
      <c r="F1172" s="10" t="s">
        <v>4528</v>
      </c>
      <c r="G1172" s="8"/>
    </row>
    <row r="1173" ht="42.75" spans="1:7">
      <c r="A1173" s="32"/>
      <c r="B1173" s="98" t="s">
        <v>4529</v>
      </c>
      <c r="C1173" s="98" t="s">
        <v>389</v>
      </c>
      <c r="D1173" s="98" t="s">
        <v>4530</v>
      </c>
      <c r="E1173" s="98" t="s">
        <v>4531</v>
      </c>
      <c r="F1173" s="10" t="s">
        <v>4532</v>
      </c>
      <c r="G1173" s="8"/>
    </row>
    <row r="1174" ht="42.75" spans="1:7">
      <c r="A1174" s="32"/>
      <c r="B1174" s="11" t="s">
        <v>4533</v>
      </c>
      <c r="C1174" s="11" t="s">
        <v>389</v>
      </c>
      <c r="D1174" s="11" t="s">
        <v>4534</v>
      </c>
      <c r="E1174" s="11" t="s">
        <v>4535</v>
      </c>
      <c r="F1174" s="10" t="s">
        <v>4536</v>
      </c>
      <c r="G1174" s="8"/>
    </row>
    <row r="1175" ht="42.75" spans="1:7">
      <c r="A1175" s="32"/>
      <c r="B1175" s="11" t="s">
        <v>4537</v>
      </c>
      <c r="C1175" s="11" t="s">
        <v>1176</v>
      </c>
      <c r="D1175" s="11" t="s">
        <v>4538</v>
      </c>
      <c r="E1175" s="11" t="s">
        <v>4539</v>
      </c>
      <c r="F1175" s="10" t="s">
        <v>4540</v>
      </c>
      <c r="G1175" s="8"/>
    </row>
    <row r="1176" ht="42.75" spans="1:7">
      <c r="A1176" s="32"/>
      <c r="B1176" s="11" t="s">
        <v>4541</v>
      </c>
      <c r="C1176" s="11" t="s">
        <v>1176</v>
      </c>
      <c r="D1176" s="11" t="s">
        <v>4542</v>
      </c>
      <c r="E1176" s="11" t="s">
        <v>4543</v>
      </c>
      <c r="F1176" s="10" t="s">
        <v>4544</v>
      </c>
      <c r="G1176" s="8"/>
    </row>
    <row r="1177" ht="42.75" spans="1:7">
      <c r="A1177" s="32"/>
      <c r="B1177" s="11" t="s">
        <v>4545</v>
      </c>
      <c r="C1177" s="11" t="s">
        <v>1176</v>
      </c>
      <c r="D1177" s="11" t="s">
        <v>4546</v>
      </c>
      <c r="E1177" s="11" t="s">
        <v>4547</v>
      </c>
      <c r="F1177" s="10" t="s">
        <v>4548</v>
      </c>
      <c r="G1177" s="8"/>
    </row>
    <row r="1178" ht="42.75" spans="1:7">
      <c r="A1178" s="32"/>
      <c r="B1178" s="11" t="s">
        <v>4549</v>
      </c>
      <c r="C1178" s="11" t="s">
        <v>1176</v>
      </c>
      <c r="D1178" s="11" t="s">
        <v>4550</v>
      </c>
      <c r="E1178" s="11" t="s">
        <v>4551</v>
      </c>
      <c r="F1178" s="10" t="s">
        <v>4552</v>
      </c>
      <c r="G1178" s="8"/>
    </row>
    <row r="1179" ht="42.75" spans="1:7">
      <c r="A1179" s="32"/>
      <c r="B1179" s="11" t="s">
        <v>4553</v>
      </c>
      <c r="C1179" s="11" t="s">
        <v>389</v>
      </c>
      <c r="D1179" s="11" t="s">
        <v>4554</v>
      </c>
      <c r="E1179" s="11" t="s">
        <v>4555</v>
      </c>
      <c r="F1179" s="10" t="s">
        <v>4556</v>
      </c>
      <c r="G1179" s="8"/>
    </row>
    <row r="1180" ht="42.75" spans="1:7">
      <c r="A1180" s="32"/>
      <c r="B1180" s="11" t="s">
        <v>4557</v>
      </c>
      <c r="C1180" s="11" t="s">
        <v>389</v>
      </c>
      <c r="D1180" s="11" t="s">
        <v>4558</v>
      </c>
      <c r="E1180" s="11" t="s">
        <v>4559</v>
      </c>
      <c r="F1180" s="10" t="s">
        <v>4560</v>
      </c>
      <c r="G1180" s="8"/>
    </row>
    <row r="1181" ht="42.75" spans="1:7">
      <c r="A1181" s="32"/>
      <c r="B1181" s="11" t="s">
        <v>4561</v>
      </c>
      <c r="C1181" s="11" t="s">
        <v>389</v>
      </c>
      <c r="D1181" s="11" t="s">
        <v>4562</v>
      </c>
      <c r="E1181" s="11" t="s">
        <v>4563</v>
      </c>
      <c r="F1181" s="10" t="s">
        <v>4564</v>
      </c>
      <c r="G1181" s="8"/>
    </row>
    <row r="1182" ht="42.75" spans="1:7">
      <c r="A1182" s="32"/>
      <c r="B1182" s="98" t="s">
        <v>4565</v>
      </c>
      <c r="C1182" s="98" t="s">
        <v>4566</v>
      </c>
      <c r="D1182" s="98" t="s">
        <v>4567</v>
      </c>
      <c r="E1182" s="98" t="s">
        <v>4568</v>
      </c>
      <c r="F1182" s="10" t="s">
        <v>4569</v>
      </c>
      <c r="G1182" s="8"/>
    </row>
    <row r="1183" ht="42.75" spans="1:7">
      <c r="A1183" s="32"/>
      <c r="B1183" s="11" t="s">
        <v>4570</v>
      </c>
      <c r="C1183" s="11" t="s">
        <v>389</v>
      </c>
      <c r="D1183" s="11" t="s">
        <v>4571</v>
      </c>
      <c r="E1183" s="11" t="s">
        <v>4572</v>
      </c>
      <c r="F1183" s="10" t="s">
        <v>4573</v>
      </c>
      <c r="G1183" s="8"/>
    </row>
    <row r="1184" ht="42.75" spans="1:7">
      <c r="A1184" s="32"/>
      <c r="B1184" s="11" t="s">
        <v>4574</v>
      </c>
      <c r="C1184" s="11" t="s">
        <v>389</v>
      </c>
      <c r="D1184" s="11" t="s">
        <v>4575</v>
      </c>
      <c r="E1184" s="11" t="s">
        <v>4576</v>
      </c>
      <c r="F1184" s="10" t="s">
        <v>4577</v>
      </c>
      <c r="G1184" s="8"/>
    </row>
    <row r="1185" ht="42.75" spans="1:7">
      <c r="A1185" s="32"/>
      <c r="B1185" s="11" t="s">
        <v>4578</v>
      </c>
      <c r="C1185" s="11" t="s">
        <v>389</v>
      </c>
      <c r="D1185" s="11" t="s">
        <v>4579</v>
      </c>
      <c r="E1185" s="11" t="s">
        <v>4579</v>
      </c>
      <c r="F1185" s="10" t="s">
        <v>4580</v>
      </c>
      <c r="G1185" s="8"/>
    </row>
    <row r="1186" ht="42.75" spans="1:7">
      <c r="A1186" s="32"/>
      <c r="B1186" s="98" t="s">
        <v>4581</v>
      </c>
      <c r="C1186" s="98" t="s">
        <v>389</v>
      </c>
      <c r="D1186" s="98" t="s">
        <v>4582</v>
      </c>
      <c r="E1186" s="98" t="s">
        <v>4583</v>
      </c>
      <c r="F1186" s="10" t="s">
        <v>4584</v>
      </c>
      <c r="G1186" s="8"/>
    </row>
    <row r="1187" ht="42.75" spans="1:7">
      <c r="A1187" s="32"/>
      <c r="B1187" s="98" t="s">
        <v>4585</v>
      </c>
      <c r="C1187" s="98" t="s">
        <v>389</v>
      </c>
      <c r="D1187" s="98" t="s">
        <v>4586</v>
      </c>
      <c r="E1187" s="98" t="s">
        <v>4587</v>
      </c>
      <c r="F1187" s="10" t="s">
        <v>4588</v>
      </c>
      <c r="G1187" s="8"/>
    </row>
    <row r="1188" ht="42.75" spans="1:7">
      <c r="A1188" s="32"/>
      <c r="B1188" s="11" t="s">
        <v>4589</v>
      </c>
      <c r="C1188" s="11" t="s">
        <v>389</v>
      </c>
      <c r="D1188" s="11" t="s">
        <v>4590</v>
      </c>
      <c r="E1188" s="11" t="s">
        <v>4591</v>
      </c>
      <c r="F1188" s="10" t="s">
        <v>4592</v>
      </c>
      <c r="G1188" s="8"/>
    </row>
    <row r="1189" ht="42.75" spans="1:7">
      <c r="A1189" s="32"/>
      <c r="B1189" s="11" t="s">
        <v>4593</v>
      </c>
      <c r="C1189" s="11" t="s">
        <v>389</v>
      </c>
      <c r="D1189" s="11" t="s">
        <v>4594</v>
      </c>
      <c r="E1189" s="11" t="s">
        <v>4595</v>
      </c>
      <c r="F1189" s="10" t="s">
        <v>4596</v>
      </c>
      <c r="G1189" s="8"/>
    </row>
    <row r="1190" ht="42.75" spans="1:7">
      <c r="A1190" s="32"/>
      <c r="B1190" s="11" t="s">
        <v>4597</v>
      </c>
      <c r="C1190" s="11" t="s">
        <v>389</v>
      </c>
      <c r="D1190" s="11" t="s">
        <v>4598</v>
      </c>
      <c r="E1190" s="11" t="s">
        <v>4599</v>
      </c>
      <c r="F1190" s="10" t="s">
        <v>4600</v>
      </c>
      <c r="G1190" s="8"/>
    </row>
    <row r="1191" ht="42.75" spans="1:7">
      <c r="A1191" s="32"/>
      <c r="B1191" s="98" t="s">
        <v>4601</v>
      </c>
      <c r="C1191" s="98" t="s">
        <v>389</v>
      </c>
      <c r="D1191" s="98" t="s">
        <v>4602</v>
      </c>
      <c r="E1191" s="98" t="s">
        <v>4603</v>
      </c>
      <c r="F1191" s="10" t="s">
        <v>4604</v>
      </c>
      <c r="G1191" s="8"/>
    </row>
    <row r="1192" ht="42.75" spans="1:7">
      <c r="A1192" s="32"/>
      <c r="B1192" s="11" t="s">
        <v>4605</v>
      </c>
      <c r="C1192" s="11" t="s">
        <v>1176</v>
      </c>
      <c r="D1192" s="11" t="s">
        <v>4606</v>
      </c>
      <c r="E1192" s="11" t="s">
        <v>4607</v>
      </c>
      <c r="F1192" s="10" t="s">
        <v>4608</v>
      </c>
      <c r="G1192" s="8"/>
    </row>
    <row r="1193" ht="42.75" spans="1:7">
      <c r="A1193" s="32"/>
      <c r="B1193" s="98" t="s">
        <v>4609</v>
      </c>
      <c r="C1193" s="98" t="s">
        <v>389</v>
      </c>
      <c r="D1193" s="98" t="s">
        <v>4610</v>
      </c>
      <c r="E1193" s="98" t="s">
        <v>4611</v>
      </c>
      <c r="F1193" s="10" t="s">
        <v>4612</v>
      </c>
      <c r="G1193" s="8"/>
    </row>
    <row r="1194" ht="42.75" spans="1:7">
      <c r="A1194" s="32"/>
      <c r="B1194" s="98" t="s">
        <v>4613</v>
      </c>
      <c r="C1194" s="98" t="s">
        <v>389</v>
      </c>
      <c r="D1194" s="98" t="s">
        <v>4614</v>
      </c>
      <c r="E1194" s="98" t="s">
        <v>4615</v>
      </c>
      <c r="F1194" s="10" t="s">
        <v>4616</v>
      </c>
      <c r="G1194" s="8"/>
    </row>
    <row r="1195" ht="42.75" spans="1:7">
      <c r="A1195" s="32"/>
      <c r="B1195" s="10" t="s">
        <v>4617</v>
      </c>
      <c r="C1195" s="10" t="s">
        <v>389</v>
      </c>
      <c r="D1195" s="10" t="s">
        <v>4618</v>
      </c>
      <c r="E1195" s="10" t="s">
        <v>4618</v>
      </c>
      <c r="F1195" s="10" t="s">
        <v>4619</v>
      </c>
      <c r="G1195" s="8"/>
    </row>
    <row r="1196" ht="42.75" spans="1:7">
      <c r="A1196" s="32"/>
      <c r="B1196" s="98" t="s">
        <v>4620</v>
      </c>
      <c r="C1196" s="98" t="s">
        <v>1176</v>
      </c>
      <c r="D1196" s="98" t="s">
        <v>4621</v>
      </c>
      <c r="E1196" s="98" t="s">
        <v>4621</v>
      </c>
      <c r="F1196" s="10" t="s">
        <v>4622</v>
      </c>
      <c r="G1196" s="8"/>
    </row>
    <row r="1197" ht="42.75" spans="1:7">
      <c r="A1197" s="32"/>
      <c r="B1197" s="11" t="s">
        <v>4623</v>
      </c>
      <c r="C1197" s="11" t="s">
        <v>84</v>
      </c>
      <c r="D1197" s="11" t="s">
        <v>4624</v>
      </c>
      <c r="E1197" s="11" t="s">
        <v>4625</v>
      </c>
      <c r="F1197" s="10" t="s">
        <v>4626</v>
      </c>
      <c r="G1197" s="8"/>
    </row>
    <row r="1198" ht="42.75" spans="1:7">
      <c r="A1198" s="32"/>
      <c r="B1198" s="98" t="s">
        <v>4627</v>
      </c>
      <c r="C1198" s="98" t="s">
        <v>1325</v>
      </c>
      <c r="D1198" s="98" t="s">
        <v>4628</v>
      </c>
      <c r="E1198" s="98" t="s">
        <v>4629</v>
      </c>
      <c r="F1198" s="10" t="s">
        <v>4630</v>
      </c>
      <c r="G1198" s="8"/>
    </row>
    <row r="1199" ht="42.75" spans="1:7">
      <c r="A1199" s="32"/>
      <c r="B1199" s="11" t="s">
        <v>4631</v>
      </c>
      <c r="C1199" s="11" t="s">
        <v>84</v>
      </c>
      <c r="D1199" s="11" t="s">
        <v>4632</v>
      </c>
      <c r="E1199" s="11" t="s">
        <v>4633</v>
      </c>
      <c r="F1199" s="10" t="s">
        <v>4634</v>
      </c>
      <c r="G1199" s="8"/>
    </row>
    <row r="1200" ht="42.75" spans="1:7">
      <c r="A1200" s="32"/>
      <c r="B1200" s="98" t="s">
        <v>4635</v>
      </c>
      <c r="C1200" s="98" t="s">
        <v>84</v>
      </c>
      <c r="D1200" s="98" t="s">
        <v>4636</v>
      </c>
      <c r="E1200" s="98" t="s">
        <v>4637</v>
      </c>
      <c r="F1200" s="10" t="s">
        <v>4638</v>
      </c>
      <c r="G1200" s="8"/>
    </row>
    <row r="1201" ht="42.75" spans="1:7">
      <c r="A1201" s="32"/>
      <c r="B1201" s="11" t="s">
        <v>4639</v>
      </c>
      <c r="C1201" s="11" t="s">
        <v>389</v>
      </c>
      <c r="D1201" s="11" t="s">
        <v>4640</v>
      </c>
      <c r="E1201" s="11" t="s">
        <v>4641</v>
      </c>
      <c r="F1201" s="10" t="s">
        <v>4642</v>
      </c>
      <c r="G1201" s="8"/>
    </row>
    <row r="1202" ht="42.75" spans="1:7">
      <c r="A1202" s="32"/>
      <c r="B1202" s="92" t="s">
        <v>4643</v>
      </c>
      <c r="C1202" s="92" t="s">
        <v>389</v>
      </c>
      <c r="D1202" s="92" t="s">
        <v>4644</v>
      </c>
      <c r="E1202" s="100" t="s">
        <v>4645</v>
      </c>
      <c r="F1202" s="9" t="s">
        <v>4646</v>
      </c>
      <c r="G1202" s="8"/>
    </row>
    <row r="1203" ht="42.75" spans="1:7">
      <c r="A1203" s="32"/>
      <c r="B1203" s="99" t="s">
        <v>4647</v>
      </c>
      <c r="C1203" s="99" t="s">
        <v>84</v>
      </c>
      <c r="D1203" s="99" t="s">
        <v>4648</v>
      </c>
      <c r="E1203" s="99" t="s">
        <v>4649</v>
      </c>
      <c r="F1203" s="10" t="s">
        <v>4650</v>
      </c>
      <c r="G1203" s="8"/>
    </row>
    <row r="1204" ht="42.75" spans="1:7">
      <c r="A1204" s="32"/>
      <c r="B1204" s="99" t="s">
        <v>4651</v>
      </c>
      <c r="C1204" s="99" t="s">
        <v>84</v>
      </c>
      <c r="D1204" s="99" t="s">
        <v>4652</v>
      </c>
      <c r="E1204" s="99" t="s">
        <v>4653</v>
      </c>
      <c r="F1204" s="10" t="s">
        <v>4654</v>
      </c>
      <c r="G1204" s="8"/>
    </row>
    <row r="1205" ht="42.75" spans="1:7">
      <c r="A1205" s="32"/>
      <c r="B1205" s="99" t="s">
        <v>4655</v>
      </c>
      <c r="C1205" s="99" t="s">
        <v>84</v>
      </c>
      <c r="D1205" s="99" t="s">
        <v>4656</v>
      </c>
      <c r="E1205" s="99" t="s">
        <v>4657</v>
      </c>
      <c r="F1205" s="10" t="s">
        <v>4658</v>
      </c>
      <c r="G1205" s="8"/>
    </row>
    <row r="1206" ht="42.75" spans="1:7">
      <c r="A1206" s="32"/>
      <c r="B1206" s="99" t="s">
        <v>4659</v>
      </c>
      <c r="C1206" s="99" t="s">
        <v>84</v>
      </c>
      <c r="D1206" s="99" t="s">
        <v>4660</v>
      </c>
      <c r="E1206" s="99" t="s">
        <v>4661</v>
      </c>
      <c r="F1206" s="10" t="s">
        <v>4662</v>
      </c>
      <c r="G1206" s="8"/>
    </row>
    <row r="1207" ht="42.75" spans="1:7">
      <c r="A1207" s="32"/>
      <c r="B1207" s="99" t="s">
        <v>4663</v>
      </c>
      <c r="C1207" s="99" t="s">
        <v>84</v>
      </c>
      <c r="D1207" s="99" t="s">
        <v>4664</v>
      </c>
      <c r="E1207" s="99" t="s">
        <v>4665</v>
      </c>
      <c r="F1207" s="10" t="s">
        <v>4666</v>
      </c>
      <c r="G1207" s="8"/>
    </row>
    <row r="1208" ht="42.75" spans="1:7">
      <c r="A1208" s="32"/>
      <c r="B1208" s="99" t="s">
        <v>4667</v>
      </c>
      <c r="C1208" s="99" t="s">
        <v>84</v>
      </c>
      <c r="D1208" s="99" t="s">
        <v>4668</v>
      </c>
      <c r="E1208" s="99" t="s">
        <v>4669</v>
      </c>
      <c r="F1208" s="10" t="s">
        <v>4670</v>
      </c>
      <c r="G1208" s="8"/>
    </row>
    <row r="1209" ht="42.75" spans="1:7">
      <c r="A1209" s="32"/>
      <c r="B1209" s="99" t="s">
        <v>4671</v>
      </c>
      <c r="C1209" s="99" t="s">
        <v>1325</v>
      </c>
      <c r="D1209" s="144" t="s">
        <v>4672</v>
      </c>
      <c r="E1209" s="144" t="s">
        <v>4673</v>
      </c>
      <c r="F1209" s="10" t="s">
        <v>4674</v>
      </c>
      <c r="G1209" s="8"/>
    </row>
    <row r="1210" ht="42.75" spans="1:7">
      <c r="A1210" s="32"/>
      <c r="B1210" s="99" t="s">
        <v>4675</v>
      </c>
      <c r="C1210" s="99" t="s">
        <v>1325</v>
      </c>
      <c r="D1210" s="99" t="s">
        <v>4676</v>
      </c>
      <c r="E1210" s="144" t="s">
        <v>4677</v>
      </c>
      <c r="F1210" s="10" t="s">
        <v>4678</v>
      </c>
      <c r="G1210" s="8"/>
    </row>
    <row r="1211" ht="42.75" spans="1:7">
      <c r="A1211" s="32"/>
      <c r="B1211" s="99" t="s">
        <v>4679</v>
      </c>
      <c r="C1211" s="99" t="s">
        <v>4680</v>
      </c>
      <c r="D1211" s="99" t="s">
        <v>4681</v>
      </c>
      <c r="E1211" s="99" t="s">
        <v>4682</v>
      </c>
      <c r="F1211" s="10" t="s">
        <v>4683</v>
      </c>
      <c r="G1211" s="8"/>
    </row>
    <row r="1212" ht="42.75" spans="1:7">
      <c r="A1212" s="32"/>
      <c r="B1212" s="99" t="s">
        <v>4684</v>
      </c>
      <c r="C1212" s="99" t="s">
        <v>389</v>
      </c>
      <c r="D1212" s="99" t="s">
        <v>4685</v>
      </c>
      <c r="E1212" s="99" t="s">
        <v>4686</v>
      </c>
      <c r="F1212" s="10" t="s">
        <v>4687</v>
      </c>
      <c r="G1212" s="8"/>
    </row>
    <row r="1213" ht="42.75" spans="1:7">
      <c r="A1213" s="32"/>
      <c r="B1213" s="99" t="s">
        <v>4688</v>
      </c>
      <c r="C1213" s="99" t="s">
        <v>84</v>
      </c>
      <c r="D1213" s="99" t="s">
        <v>4689</v>
      </c>
      <c r="E1213" s="99" t="s">
        <v>4690</v>
      </c>
      <c r="F1213" s="10" t="s">
        <v>4691</v>
      </c>
      <c r="G1213" s="8"/>
    </row>
    <row r="1214" ht="42.75" spans="1:7">
      <c r="A1214" s="32"/>
      <c r="B1214" s="99" t="s">
        <v>4692</v>
      </c>
      <c r="C1214" s="99" t="s">
        <v>84</v>
      </c>
      <c r="D1214" s="99" t="s">
        <v>4693</v>
      </c>
      <c r="E1214" s="99" t="s">
        <v>4694</v>
      </c>
      <c r="F1214" s="10" t="s">
        <v>4695</v>
      </c>
      <c r="G1214" s="8"/>
    </row>
    <row r="1215" ht="42.75" spans="1:7">
      <c r="A1215" s="32"/>
      <c r="B1215" s="99" t="s">
        <v>4696</v>
      </c>
      <c r="C1215" s="99" t="s">
        <v>1325</v>
      </c>
      <c r="D1215" s="99" t="s">
        <v>4697</v>
      </c>
      <c r="E1215" s="99" t="s">
        <v>4698</v>
      </c>
      <c r="F1215" s="10" t="s">
        <v>4699</v>
      </c>
      <c r="G1215" s="8"/>
    </row>
    <row r="1216" ht="42.75" spans="1:7">
      <c r="A1216" s="32"/>
      <c r="B1216" s="99" t="s">
        <v>4700</v>
      </c>
      <c r="C1216" s="99" t="s">
        <v>84</v>
      </c>
      <c r="D1216" s="99" t="s">
        <v>4701</v>
      </c>
      <c r="E1216" s="99" t="s">
        <v>4701</v>
      </c>
      <c r="F1216" s="10" t="s">
        <v>4702</v>
      </c>
      <c r="G1216" s="8"/>
    </row>
    <row r="1217" ht="42.75" spans="1:7">
      <c r="A1217" s="32"/>
      <c r="B1217" s="99" t="s">
        <v>4703</v>
      </c>
      <c r="C1217" s="99" t="s">
        <v>389</v>
      </c>
      <c r="D1217" s="99" t="s">
        <v>4704</v>
      </c>
      <c r="E1217" s="99" t="s">
        <v>4705</v>
      </c>
      <c r="F1217" s="10" t="s">
        <v>4706</v>
      </c>
      <c r="G1217" s="8"/>
    </row>
    <row r="1218" spans="1:7">
      <c r="A1218" s="32"/>
      <c r="B1218" s="99" t="s">
        <v>4707</v>
      </c>
      <c r="C1218" s="99" t="s">
        <v>389</v>
      </c>
      <c r="D1218" s="99" t="s">
        <v>4708</v>
      </c>
      <c r="E1218" s="99" t="s">
        <v>4709</v>
      </c>
      <c r="F1218" s="10" t="s">
        <v>1086</v>
      </c>
      <c r="G1218" s="8"/>
    </row>
    <row r="1219" ht="42.75" spans="1:7">
      <c r="A1219" s="32"/>
      <c r="B1219" s="99" t="s">
        <v>4710</v>
      </c>
      <c r="C1219" s="99" t="s">
        <v>389</v>
      </c>
      <c r="D1219" s="99" t="s">
        <v>4711</v>
      </c>
      <c r="E1219" s="99" t="s">
        <v>4712</v>
      </c>
      <c r="F1219" s="10" t="s">
        <v>4713</v>
      </c>
      <c r="G1219" s="8"/>
    </row>
    <row r="1220" ht="42.75" spans="1:7">
      <c r="A1220" s="32"/>
      <c r="B1220" s="99" t="s">
        <v>4714</v>
      </c>
      <c r="C1220" s="99" t="s">
        <v>1325</v>
      </c>
      <c r="D1220" s="99" t="s">
        <v>4715</v>
      </c>
      <c r="E1220" s="99" t="s">
        <v>4716</v>
      </c>
      <c r="F1220" s="10" t="s">
        <v>4717</v>
      </c>
      <c r="G1220" s="8"/>
    </row>
    <row r="1221" ht="27" spans="1:7">
      <c r="A1221" s="32"/>
      <c r="B1221" s="99" t="s">
        <v>4718</v>
      </c>
      <c r="C1221" s="99" t="s">
        <v>389</v>
      </c>
      <c r="D1221" s="99" t="s">
        <v>4719</v>
      </c>
      <c r="E1221" s="99" t="s">
        <v>4720</v>
      </c>
      <c r="F1221" s="44" t="s">
        <v>4721</v>
      </c>
      <c r="G1221" s="8"/>
    </row>
    <row r="1222" ht="42.75" spans="1:7">
      <c r="A1222" s="32"/>
      <c r="B1222" s="99" t="s">
        <v>4722</v>
      </c>
      <c r="C1222" s="99" t="s">
        <v>84</v>
      </c>
      <c r="D1222" s="99" t="s">
        <v>4723</v>
      </c>
      <c r="E1222" s="99" t="s">
        <v>4724</v>
      </c>
      <c r="F1222" s="10" t="s">
        <v>4725</v>
      </c>
      <c r="G1222" s="8"/>
    </row>
    <row r="1223" ht="42.75" spans="1:7">
      <c r="A1223" s="32"/>
      <c r="B1223" s="99" t="s">
        <v>4726</v>
      </c>
      <c r="C1223" s="99" t="s">
        <v>84</v>
      </c>
      <c r="D1223" s="73" t="s">
        <v>4727</v>
      </c>
      <c r="E1223" s="73" t="s">
        <v>4728</v>
      </c>
      <c r="F1223" s="10" t="s">
        <v>4729</v>
      </c>
      <c r="G1223" s="8"/>
    </row>
    <row r="1224" ht="42.75" spans="1:7">
      <c r="A1224" s="32"/>
      <c r="B1224" s="99" t="s">
        <v>4730</v>
      </c>
      <c r="C1224" s="99" t="s">
        <v>1325</v>
      </c>
      <c r="D1224" s="99" t="s">
        <v>4731</v>
      </c>
      <c r="E1224" s="99" t="s">
        <v>4732</v>
      </c>
      <c r="F1224" s="10" t="s">
        <v>4733</v>
      </c>
      <c r="G1224" s="8"/>
    </row>
    <row r="1225" ht="42.75" spans="1:7">
      <c r="A1225" s="32"/>
      <c r="B1225" s="99" t="s">
        <v>4734</v>
      </c>
      <c r="C1225" s="99" t="s">
        <v>1325</v>
      </c>
      <c r="D1225" s="99" t="s">
        <v>4735</v>
      </c>
      <c r="E1225" s="99" t="s">
        <v>4736</v>
      </c>
      <c r="F1225" s="10" t="s">
        <v>4737</v>
      </c>
      <c r="G1225" s="8"/>
    </row>
    <row r="1226" ht="42.75" spans="1:7">
      <c r="A1226" s="32"/>
      <c r="B1226" s="99" t="s">
        <v>4738</v>
      </c>
      <c r="C1226" s="99" t="s">
        <v>389</v>
      </c>
      <c r="D1226" s="99" t="s">
        <v>4739</v>
      </c>
      <c r="E1226" s="99" t="s">
        <v>4740</v>
      </c>
      <c r="F1226" s="10" t="s">
        <v>4741</v>
      </c>
      <c r="G1226" s="8"/>
    </row>
    <row r="1227" ht="42.75" spans="1:7">
      <c r="A1227" s="32"/>
      <c r="B1227" s="99" t="s">
        <v>4742</v>
      </c>
      <c r="C1227" s="99" t="s">
        <v>389</v>
      </c>
      <c r="D1227" s="99" t="s">
        <v>4743</v>
      </c>
      <c r="E1227" s="99" t="s">
        <v>4744</v>
      </c>
      <c r="F1227" s="10" t="s">
        <v>4745</v>
      </c>
      <c r="G1227" s="8"/>
    </row>
    <row r="1228" ht="42.75" spans="1:7">
      <c r="A1228" s="32"/>
      <c r="B1228" s="99" t="s">
        <v>4746</v>
      </c>
      <c r="C1228" s="99" t="s">
        <v>4747</v>
      </c>
      <c r="D1228" s="144" t="s">
        <v>4748</v>
      </c>
      <c r="E1228" s="144" t="s">
        <v>4749</v>
      </c>
      <c r="F1228" s="10" t="s">
        <v>4750</v>
      </c>
      <c r="G1228" s="8"/>
    </row>
    <row r="1229" ht="42.75" spans="1:7">
      <c r="A1229" s="32"/>
      <c r="B1229" s="99" t="s">
        <v>4751</v>
      </c>
      <c r="C1229" s="99" t="s">
        <v>1176</v>
      </c>
      <c r="D1229" s="99" t="s">
        <v>4752</v>
      </c>
      <c r="E1229" s="99" t="s">
        <v>4753</v>
      </c>
      <c r="F1229" s="10" t="s">
        <v>4754</v>
      </c>
      <c r="G1229" s="8"/>
    </row>
    <row r="1230" ht="42.75" spans="1:7">
      <c r="A1230" s="32"/>
      <c r="B1230" s="99" t="s">
        <v>4755</v>
      </c>
      <c r="C1230" s="99" t="s">
        <v>389</v>
      </c>
      <c r="D1230" s="99" t="s">
        <v>4756</v>
      </c>
      <c r="E1230" s="99" t="s">
        <v>4757</v>
      </c>
      <c r="F1230" s="10" t="s">
        <v>4758</v>
      </c>
      <c r="G1230" s="8"/>
    </row>
    <row r="1231" ht="42.75" spans="1:7">
      <c r="A1231" s="32"/>
      <c r="B1231" s="99" t="s">
        <v>4759</v>
      </c>
      <c r="C1231" s="99" t="s">
        <v>1176</v>
      </c>
      <c r="D1231" s="99" t="s">
        <v>4760</v>
      </c>
      <c r="E1231" s="99" t="s">
        <v>4760</v>
      </c>
      <c r="F1231" s="10" t="s">
        <v>4761</v>
      </c>
      <c r="G1231" s="8"/>
    </row>
    <row r="1232" ht="42.75" spans="1:7">
      <c r="A1232" s="37"/>
      <c r="B1232" s="99" t="s">
        <v>4762</v>
      </c>
      <c r="C1232" s="99" t="s">
        <v>1176</v>
      </c>
      <c r="D1232" s="99" t="s">
        <v>4763</v>
      </c>
      <c r="E1232" s="99" t="s">
        <v>4764</v>
      </c>
      <c r="F1232" s="10" t="s">
        <v>4765</v>
      </c>
      <c r="G1232" s="8"/>
    </row>
    <row r="1233" ht="42.75" spans="1:7">
      <c r="A1233" s="7" t="s">
        <v>4766</v>
      </c>
      <c r="B1233" s="8" t="s">
        <v>4767</v>
      </c>
      <c r="C1233" s="8" t="s">
        <v>3076</v>
      </c>
      <c r="D1233" s="8" t="s">
        <v>4768</v>
      </c>
      <c r="E1233" s="8" t="s">
        <v>4769</v>
      </c>
      <c r="F1233" s="8" t="s">
        <v>1168</v>
      </c>
      <c r="G1233" s="8"/>
    </row>
    <row r="1234" ht="42.75" spans="1:7">
      <c r="A1234" s="7"/>
      <c r="B1234" s="8" t="s">
        <v>4770</v>
      </c>
      <c r="C1234" s="8" t="s">
        <v>1166</v>
      </c>
      <c r="D1234" s="8" t="s">
        <v>4771</v>
      </c>
      <c r="E1234" s="8" t="s">
        <v>4772</v>
      </c>
      <c r="F1234" s="8" t="s">
        <v>1168</v>
      </c>
      <c r="G1234" s="8"/>
    </row>
    <row r="1235" ht="28.5" spans="1:7">
      <c r="A1235" s="7"/>
      <c r="B1235" s="8" t="s">
        <v>4773</v>
      </c>
      <c r="C1235" s="16" t="s">
        <v>84</v>
      </c>
      <c r="D1235" s="16">
        <v>13033868600</v>
      </c>
      <c r="E1235" s="138" t="s">
        <v>4774</v>
      </c>
      <c r="F1235" s="16" t="s">
        <v>4775</v>
      </c>
      <c r="G1235" s="8"/>
    </row>
    <row r="1236" ht="42.75" spans="1:7">
      <c r="A1236" s="7" t="s">
        <v>4776</v>
      </c>
      <c r="B1236" s="16" t="s">
        <v>4777</v>
      </c>
      <c r="C1236" s="16" t="s">
        <v>4778</v>
      </c>
      <c r="D1236" s="16" t="s">
        <v>4779</v>
      </c>
      <c r="E1236" s="16" t="s">
        <v>4780</v>
      </c>
      <c r="F1236" s="16" t="s">
        <v>4781</v>
      </c>
      <c r="G1236" s="8"/>
    </row>
    <row r="1237" ht="42.75" spans="1:7">
      <c r="A1237" s="7"/>
      <c r="B1237" s="16" t="s">
        <v>4782</v>
      </c>
      <c r="C1237" s="16" t="s">
        <v>84</v>
      </c>
      <c r="D1237" s="16" t="s">
        <v>4783</v>
      </c>
      <c r="E1237" s="16" t="s">
        <v>4783</v>
      </c>
      <c r="F1237" s="16" t="s">
        <v>4784</v>
      </c>
      <c r="G1237" s="8"/>
    </row>
    <row r="1238" ht="42.75" spans="1:7">
      <c r="A1238" s="7"/>
      <c r="B1238" s="16" t="s">
        <v>4785</v>
      </c>
      <c r="C1238" s="16" t="s">
        <v>84</v>
      </c>
      <c r="D1238" s="16" t="s">
        <v>4786</v>
      </c>
      <c r="E1238" s="16" t="s">
        <v>4786</v>
      </c>
      <c r="F1238" s="16" t="s">
        <v>4787</v>
      </c>
      <c r="G1238" s="8"/>
    </row>
    <row r="1239" ht="42.75" spans="1:7">
      <c r="A1239" s="7"/>
      <c r="B1239" s="16" t="s">
        <v>4788</v>
      </c>
      <c r="C1239" s="16" t="s">
        <v>4778</v>
      </c>
      <c r="D1239" s="16" t="s">
        <v>4789</v>
      </c>
      <c r="E1239" s="16" t="s">
        <v>4790</v>
      </c>
      <c r="F1239" s="16" t="s">
        <v>4791</v>
      </c>
      <c r="G1239" s="8"/>
    </row>
    <row r="1240" ht="42.75" spans="1:7">
      <c r="A1240" s="7"/>
      <c r="B1240" s="16" t="s">
        <v>4792</v>
      </c>
      <c r="C1240" s="16" t="s">
        <v>84</v>
      </c>
      <c r="D1240" s="16" t="s">
        <v>4793</v>
      </c>
      <c r="E1240" s="16" t="s">
        <v>4793</v>
      </c>
      <c r="F1240" s="16" t="s">
        <v>4794</v>
      </c>
      <c r="G1240" s="8"/>
    </row>
    <row r="1241" ht="71.25" spans="1:7">
      <c r="A1241" s="7"/>
      <c r="B1241" s="22" t="s">
        <v>4795</v>
      </c>
      <c r="C1241" s="22" t="s">
        <v>2763</v>
      </c>
      <c r="D1241" s="22" t="s">
        <v>4796</v>
      </c>
      <c r="E1241" s="22" t="s">
        <v>4797</v>
      </c>
      <c r="F1241" s="22" t="s">
        <v>4798</v>
      </c>
      <c r="G1241" s="8"/>
    </row>
    <row r="1242" ht="42.75" spans="1:7">
      <c r="A1242" s="7"/>
      <c r="B1242" s="16" t="s">
        <v>4799</v>
      </c>
      <c r="C1242" s="16" t="s">
        <v>84</v>
      </c>
      <c r="D1242" s="16" t="s">
        <v>4800</v>
      </c>
      <c r="E1242" s="16" t="s">
        <v>4801</v>
      </c>
      <c r="F1242" s="16" t="s">
        <v>4802</v>
      </c>
      <c r="G1242" s="8"/>
    </row>
    <row r="1243" ht="71.25" spans="1:7">
      <c r="A1243" s="7"/>
      <c r="B1243" s="22" t="s">
        <v>4803</v>
      </c>
      <c r="C1243" s="22" t="s">
        <v>84</v>
      </c>
      <c r="D1243" s="22" t="s">
        <v>4804</v>
      </c>
      <c r="E1243" s="22" t="s">
        <v>4805</v>
      </c>
      <c r="F1243" s="22" t="s">
        <v>4798</v>
      </c>
      <c r="G1243" s="8"/>
    </row>
    <row r="1244" ht="42.75" spans="1:7">
      <c r="A1244" s="7"/>
      <c r="B1244" s="16" t="s">
        <v>4806</v>
      </c>
      <c r="C1244" s="16" t="s">
        <v>4778</v>
      </c>
      <c r="D1244" s="16" t="s">
        <v>4807</v>
      </c>
      <c r="E1244" s="16" t="s">
        <v>4807</v>
      </c>
      <c r="F1244" s="16" t="s">
        <v>4808</v>
      </c>
      <c r="G1244" s="8"/>
    </row>
    <row r="1245" ht="42.75" spans="1:7">
      <c r="A1245" s="7"/>
      <c r="B1245" s="16" t="s">
        <v>4809</v>
      </c>
      <c r="C1245" s="16" t="s">
        <v>84</v>
      </c>
      <c r="D1245" s="16" t="s">
        <v>4810</v>
      </c>
      <c r="E1245" s="16" t="s">
        <v>4801</v>
      </c>
      <c r="F1245" s="16" t="s">
        <v>4811</v>
      </c>
      <c r="G1245" s="8"/>
    </row>
    <row r="1246" ht="71.25" spans="1:7">
      <c r="A1246" s="7"/>
      <c r="B1246" s="16" t="s">
        <v>4812</v>
      </c>
      <c r="C1246" s="16" t="s">
        <v>4778</v>
      </c>
      <c r="D1246" s="16" t="s">
        <v>4813</v>
      </c>
      <c r="E1246" s="16" t="s">
        <v>4814</v>
      </c>
      <c r="F1246" s="22" t="s">
        <v>4798</v>
      </c>
      <c r="G1246" s="8"/>
    </row>
    <row r="1247" ht="71.25" spans="1:7">
      <c r="A1247" s="7"/>
      <c r="B1247" s="22" t="s">
        <v>4815</v>
      </c>
      <c r="C1247" s="22" t="s">
        <v>4284</v>
      </c>
      <c r="D1247" s="22" t="s">
        <v>4816</v>
      </c>
      <c r="E1247" s="22" t="s">
        <v>4817</v>
      </c>
      <c r="F1247" s="22" t="s">
        <v>4798</v>
      </c>
      <c r="G1247" s="8"/>
    </row>
    <row r="1248" ht="71.25" spans="1:7">
      <c r="A1248" s="7"/>
      <c r="B1248" s="22" t="s">
        <v>4818</v>
      </c>
      <c r="C1248" s="22" t="s">
        <v>4778</v>
      </c>
      <c r="D1248" s="22" t="s">
        <v>4819</v>
      </c>
      <c r="E1248" s="22" t="s">
        <v>4820</v>
      </c>
      <c r="F1248" s="22" t="s">
        <v>4798</v>
      </c>
      <c r="G1248" s="8"/>
    </row>
    <row r="1249" ht="71.25" spans="1:7">
      <c r="A1249" s="7"/>
      <c r="B1249" s="22" t="s">
        <v>4821</v>
      </c>
      <c r="C1249" s="22" t="s">
        <v>4778</v>
      </c>
      <c r="D1249" s="22" t="s">
        <v>4822</v>
      </c>
      <c r="E1249" s="22" t="s">
        <v>4823</v>
      </c>
      <c r="F1249" s="22" t="s">
        <v>4798</v>
      </c>
      <c r="G1249" s="8"/>
    </row>
    <row r="1250" ht="71.25" spans="1:7">
      <c r="A1250" s="7"/>
      <c r="B1250" s="22" t="s">
        <v>4824</v>
      </c>
      <c r="C1250" s="22" t="s">
        <v>4778</v>
      </c>
      <c r="D1250" s="22" t="s">
        <v>4825</v>
      </c>
      <c r="E1250" s="22" t="s">
        <v>4826</v>
      </c>
      <c r="F1250" s="22" t="s">
        <v>4798</v>
      </c>
      <c r="G1250" s="8"/>
    </row>
    <row r="1251" ht="71.25" spans="1:7">
      <c r="A1251" s="7"/>
      <c r="B1251" s="22" t="s">
        <v>4827</v>
      </c>
      <c r="C1251" s="22" t="s">
        <v>4778</v>
      </c>
      <c r="D1251" s="22" t="s">
        <v>4828</v>
      </c>
      <c r="E1251" s="22" t="s">
        <v>4829</v>
      </c>
      <c r="F1251" s="22" t="s">
        <v>4798</v>
      </c>
      <c r="G1251" s="8"/>
    </row>
    <row r="1252" ht="71.25" spans="1:7">
      <c r="A1252" s="7"/>
      <c r="B1252" s="22" t="s">
        <v>4830</v>
      </c>
      <c r="C1252" s="22" t="s">
        <v>1325</v>
      </c>
      <c r="D1252" s="22" t="s">
        <v>4831</v>
      </c>
      <c r="E1252" s="22" t="s">
        <v>4831</v>
      </c>
      <c r="F1252" s="22" t="s">
        <v>4798</v>
      </c>
      <c r="G1252" s="8"/>
    </row>
    <row r="1253" ht="42.75" spans="1:7">
      <c r="A1253" s="7"/>
      <c r="B1253" s="16" t="s">
        <v>4832</v>
      </c>
      <c r="C1253" s="16" t="s">
        <v>4778</v>
      </c>
      <c r="D1253" s="16" t="s">
        <v>4833</v>
      </c>
      <c r="E1253" s="16" t="s">
        <v>4834</v>
      </c>
      <c r="F1253" s="16" t="s">
        <v>4835</v>
      </c>
      <c r="G1253" s="8"/>
    </row>
    <row r="1254" ht="71.25" spans="1:7">
      <c r="A1254" s="7"/>
      <c r="B1254" s="22" t="s">
        <v>4836</v>
      </c>
      <c r="C1254" s="22" t="s">
        <v>4778</v>
      </c>
      <c r="D1254" s="22" t="s">
        <v>4837</v>
      </c>
      <c r="E1254" s="22" t="s">
        <v>4838</v>
      </c>
      <c r="F1254" s="22" t="s">
        <v>4798</v>
      </c>
      <c r="G1254" s="8"/>
    </row>
    <row r="1255" ht="71.25" spans="1:7">
      <c r="A1255" s="7"/>
      <c r="B1255" s="22" t="s">
        <v>4839</v>
      </c>
      <c r="C1255" s="22" t="s">
        <v>4778</v>
      </c>
      <c r="D1255" s="22" t="s">
        <v>4840</v>
      </c>
      <c r="E1255" s="22" t="s">
        <v>4841</v>
      </c>
      <c r="F1255" s="22" t="s">
        <v>4798</v>
      </c>
      <c r="G1255" s="8"/>
    </row>
    <row r="1256" ht="71.25" spans="1:7">
      <c r="A1256" s="7"/>
      <c r="B1256" s="22" t="s">
        <v>4842</v>
      </c>
      <c r="C1256" s="22" t="s">
        <v>4778</v>
      </c>
      <c r="D1256" s="22" t="s">
        <v>4843</v>
      </c>
      <c r="E1256" s="22" t="s">
        <v>4844</v>
      </c>
      <c r="F1256" s="22" t="s">
        <v>4798</v>
      </c>
      <c r="G1256" s="8"/>
    </row>
    <row r="1257" ht="71.25" spans="1:7">
      <c r="A1257" s="7"/>
      <c r="B1257" s="16" t="s">
        <v>4845</v>
      </c>
      <c r="C1257" s="16" t="s">
        <v>3325</v>
      </c>
      <c r="D1257" s="16" t="s">
        <v>4846</v>
      </c>
      <c r="E1257" s="16" t="s">
        <v>4847</v>
      </c>
      <c r="F1257" s="22" t="s">
        <v>4798</v>
      </c>
      <c r="G1257" s="8"/>
    </row>
    <row r="1258" ht="42.75" spans="1:7">
      <c r="A1258" s="7"/>
      <c r="B1258" s="16" t="s">
        <v>4848</v>
      </c>
      <c r="C1258" s="16" t="s">
        <v>4307</v>
      </c>
      <c r="D1258" s="16" t="s">
        <v>4849</v>
      </c>
      <c r="E1258" s="16" t="s">
        <v>4849</v>
      </c>
      <c r="F1258" s="16" t="s">
        <v>4850</v>
      </c>
      <c r="G1258" s="8"/>
    </row>
    <row r="1259" ht="71.25" spans="1:7">
      <c r="A1259" s="7"/>
      <c r="B1259" s="16" t="s">
        <v>4851</v>
      </c>
      <c r="C1259" s="16" t="s">
        <v>4852</v>
      </c>
      <c r="D1259" s="16" t="s">
        <v>4853</v>
      </c>
      <c r="E1259" s="16" t="s">
        <v>4854</v>
      </c>
      <c r="F1259" s="22" t="s">
        <v>4798</v>
      </c>
      <c r="G1259" s="8"/>
    </row>
    <row r="1260" ht="71.25" spans="1:7">
      <c r="A1260" s="7"/>
      <c r="B1260" s="16" t="s">
        <v>4855</v>
      </c>
      <c r="C1260" s="16" t="s">
        <v>1817</v>
      </c>
      <c r="D1260" s="16" t="s">
        <v>4856</v>
      </c>
      <c r="E1260" s="16" t="s">
        <v>4857</v>
      </c>
      <c r="F1260" s="22" t="s">
        <v>4798</v>
      </c>
      <c r="G1260" s="8"/>
    </row>
    <row r="1261" ht="42.75" spans="1:7">
      <c r="A1261" s="7"/>
      <c r="B1261" s="16" t="s">
        <v>4858</v>
      </c>
      <c r="C1261" s="16" t="s">
        <v>4307</v>
      </c>
      <c r="D1261" s="16" t="s">
        <v>4859</v>
      </c>
      <c r="E1261" s="16" t="s">
        <v>4859</v>
      </c>
      <c r="F1261" s="16" t="s">
        <v>4860</v>
      </c>
      <c r="G1261" s="8"/>
    </row>
    <row r="1262" ht="71.25" spans="1:7">
      <c r="A1262" s="7"/>
      <c r="B1262" s="16" t="s">
        <v>4861</v>
      </c>
      <c r="C1262" s="16" t="s">
        <v>4862</v>
      </c>
      <c r="D1262" s="16" t="s">
        <v>4863</v>
      </c>
      <c r="E1262" s="16" t="s">
        <v>4864</v>
      </c>
      <c r="F1262" s="22" t="s">
        <v>4798</v>
      </c>
      <c r="G1262" s="8"/>
    </row>
    <row r="1263" ht="71.25" spans="1:7">
      <c r="A1263" s="7"/>
      <c r="B1263" s="16" t="s">
        <v>4865</v>
      </c>
      <c r="C1263" s="16" t="s">
        <v>1817</v>
      </c>
      <c r="D1263" s="16" t="s">
        <v>4866</v>
      </c>
      <c r="E1263" s="16" t="s">
        <v>4867</v>
      </c>
      <c r="F1263" s="22" t="s">
        <v>4798</v>
      </c>
      <c r="G1263" s="8"/>
    </row>
    <row r="1264" ht="71.25" spans="1:7">
      <c r="A1264" s="7"/>
      <c r="B1264" s="16" t="s">
        <v>4868</v>
      </c>
      <c r="C1264" s="16" t="s">
        <v>1176</v>
      </c>
      <c r="D1264" s="16" t="s">
        <v>4869</v>
      </c>
      <c r="E1264" s="16" t="s">
        <v>4870</v>
      </c>
      <c r="F1264" s="22" t="s">
        <v>4798</v>
      </c>
      <c r="G1264" s="8"/>
    </row>
    <row r="1265" ht="42.75" spans="1:7">
      <c r="A1265" s="7"/>
      <c r="B1265" s="16" t="s">
        <v>4871</v>
      </c>
      <c r="C1265" s="16" t="s">
        <v>1401</v>
      </c>
      <c r="D1265" s="16" t="s">
        <v>4872</v>
      </c>
      <c r="E1265" s="16" t="s">
        <v>4872</v>
      </c>
      <c r="F1265" s="16" t="s">
        <v>4873</v>
      </c>
      <c r="G1265" s="8"/>
    </row>
    <row r="1266" ht="71.25" spans="1:7">
      <c r="A1266" s="7"/>
      <c r="B1266" s="16" t="s">
        <v>4874</v>
      </c>
      <c r="C1266" s="16" t="s">
        <v>1325</v>
      </c>
      <c r="D1266" s="138" t="s">
        <v>4875</v>
      </c>
      <c r="E1266" s="138" t="s">
        <v>4876</v>
      </c>
      <c r="F1266" s="22" t="s">
        <v>4798</v>
      </c>
      <c r="G1266" s="8"/>
    </row>
    <row r="1267" ht="42.75" spans="1:7">
      <c r="A1267" s="7"/>
      <c r="B1267" s="16" t="s">
        <v>4877</v>
      </c>
      <c r="C1267" s="16" t="s">
        <v>1176</v>
      </c>
      <c r="D1267" s="16" t="s">
        <v>4878</v>
      </c>
      <c r="E1267" s="16" t="s">
        <v>4878</v>
      </c>
      <c r="F1267" s="16" t="s">
        <v>4879</v>
      </c>
      <c r="G1267" s="8"/>
    </row>
    <row r="1268" ht="71.25" spans="1:7">
      <c r="A1268" s="7"/>
      <c r="B1268" s="16" t="s">
        <v>4880</v>
      </c>
      <c r="C1268" s="16" t="s">
        <v>2490</v>
      </c>
      <c r="D1268" s="16" t="s">
        <v>4881</v>
      </c>
      <c r="E1268" s="138" t="s">
        <v>4882</v>
      </c>
      <c r="F1268" s="22" t="s">
        <v>4798</v>
      </c>
      <c r="G1268" s="8"/>
    </row>
    <row r="1269" ht="42.75" spans="1:7">
      <c r="A1269" s="7"/>
      <c r="B1269" s="16" t="s">
        <v>4883</v>
      </c>
      <c r="C1269" s="16" t="s">
        <v>1325</v>
      </c>
      <c r="D1269" s="16" t="s">
        <v>4884</v>
      </c>
      <c r="E1269" s="16" t="s">
        <v>4885</v>
      </c>
      <c r="F1269" s="16" t="s">
        <v>4886</v>
      </c>
      <c r="G1269" s="8"/>
    </row>
    <row r="1270" ht="71.25" spans="1:7">
      <c r="A1270" s="7"/>
      <c r="B1270" s="16" t="s">
        <v>4887</v>
      </c>
      <c r="C1270" s="16" t="s">
        <v>1325</v>
      </c>
      <c r="D1270" s="16" t="s">
        <v>4888</v>
      </c>
      <c r="E1270" s="16" t="s">
        <v>4889</v>
      </c>
      <c r="F1270" s="22" t="s">
        <v>4798</v>
      </c>
      <c r="G1270" s="8"/>
    </row>
    <row r="1271" ht="71.25" spans="1:7">
      <c r="A1271" s="7"/>
      <c r="B1271" s="16" t="s">
        <v>4890</v>
      </c>
      <c r="C1271" s="16" t="s">
        <v>4891</v>
      </c>
      <c r="D1271" s="16" t="s">
        <v>4892</v>
      </c>
      <c r="E1271" s="16" t="s">
        <v>4893</v>
      </c>
      <c r="F1271" s="22" t="s">
        <v>4798</v>
      </c>
      <c r="G1271" s="8"/>
    </row>
    <row r="1272" ht="42.75" spans="1:7">
      <c r="A1272" s="7"/>
      <c r="B1272" s="16" t="s">
        <v>4894</v>
      </c>
      <c r="C1272" s="16" t="s">
        <v>1817</v>
      </c>
      <c r="D1272" s="16" t="s">
        <v>4895</v>
      </c>
      <c r="E1272" s="16" t="s">
        <v>4895</v>
      </c>
      <c r="F1272" s="16" t="s">
        <v>4896</v>
      </c>
      <c r="G1272" s="8"/>
    </row>
    <row r="1273" ht="42.75" spans="1:7">
      <c r="A1273" s="7"/>
      <c r="B1273" s="16" t="s">
        <v>4897</v>
      </c>
      <c r="C1273" s="16" t="s">
        <v>1325</v>
      </c>
      <c r="D1273" s="16" t="s">
        <v>4898</v>
      </c>
      <c r="E1273" s="16" t="s">
        <v>4899</v>
      </c>
      <c r="F1273" s="16" t="s">
        <v>4900</v>
      </c>
      <c r="G1273" s="8"/>
    </row>
    <row r="1274" ht="42.75" spans="1:7">
      <c r="A1274" s="7"/>
      <c r="B1274" s="16" t="s">
        <v>4901</v>
      </c>
      <c r="C1274" s="16" t="s">
        <v>4902</v>
      </c>
      <c r="D1274" s="16" t="s">
        <v>4903</v>
      </c>
      <c r="E1274" s="16" t="s">
        <v>4903</v>
      </c>
      <c r="F1274" s="16" t="s">
        <v>4904</v>
      </c>
      <c r="G1274" s="8"/>
    </row>
    <row r="1275" ht="71.25" spans="1:7">
      <c r="A1275" s="7"/>
      <c r="B1275" s="16" t="s">
        <v>4905</v>
      </c>
      <c r="C1275" s="16" t="s">
        <v>1325</v>
      </c>
      <c r="D1275" s="16" t="s">
        <v>4906</v>
      </c>
      <c r="E1275" s="16" t="s">
        <v>4907</v>
      </c>
      <c r="F1275" s="22" t="s">
        <v>4798</v>
      </c>
      <c r="G1275" s="8"/>
    </row>
    <row r="1276" ht="57" spans="1:7">
      <c r="A1276" s="7"/>
      <c r="B1276" s="16" t="s">
        <v>4908</v>
      </c>
      <c r="C1276" s="16" t="s">
        <v>1171</v>
      </c>
      <c r="D1276" s="16" t="s">
        <v>4909</v>
      </c>
      <c r="E1276" s="16" t="s">
        <v>4910</v>
      </c>
      <c r="F1276" s="16" t="s">
        <v>4911</v>
      </c>
      <c r="G1276" s="8"/>
    </row>
    <row r="1277" ht="42.75" spans="1:7">
      <c r="A1277" s="7"/>
      <c r="B1277" s="16" t="s">
        <v>4912</v>
      </c>
      <c r="C1277" s="16" t="s">
        <v>1325</v>
      </c>
      <c r="D1277" s="16" t="s">
        <v>4913</v>
      </c>
      <c r="E1277" s="16" t="s">
        <v>4914</v>
      </c>
      <c r="F1277" s="16" t="s">
        <v>4915</v>
      </c>
      <c r="G1277" s="8"/>
    </row>
    <row r="1278" ht="71.25" spans="1:7">
      <c r="A1278" s="7"/>
      <c r="B1278" s="16" t="s">
        <v>4916</v>
      </c>
      <c r="C1278" s="16" t="s">
        <v>4917</v>
      </c>
      <c r="D1278" s="16" t="s">
        <v>4918</v>
      </c>
      <c r="E1278" s="16" t="s">
        <v>4919</v>
      </c>
      <c r="F1278" s="22" t="s">
        <v>4798</v>
      </c>
      <c r="G1278" s="8"/>
    </row>
    <row r="1279" ht="71.25" spans="1:7">
      <c r="A1279" s="7"/>
      <c r="B1279" s="16" t="s">
        <v>4920</v>
      </c>
      <c r="C1279" s="16" t="s">
        <v>1325</v>
      </c>
      <c r="D1279" s="16" t="s">
        <v>4921</v>
      </c>
      <c r="E1279" s="16" t="s">
        <v>4922</v>
      </c>
      <c r="F1279" s="22" t="s">
        <v>4798</v>
      </c>
      <c r="G1279" s="8"/>
    </row>
    <row r="1280" ht="114" spans="1:7">
      <c r="A1280" s="7"/>
      <c r="B1280" s="16" t="s">
        <v>4923</v>
      </c>
      <c r="C1280" s="16" t="s">
        <v>1325</v>
      </c>
      <c r="D1280" s="16" t="s">
        <v>4924</v>
      </c>
      <c r="E1280" s="16" t="s">
        <v>4925</v>
      </c>
      <c r="F1280" s="16" t="s">
        <v>4926</v>
      </c>
      <c r="G1280" s="8"/>
    </row>
    <row r="1281" ht="42.75" spans="1:7">
      <c r="A1281" s="7"/>
      <c r="B1281" s="16" t="s">
        <v>4927</v>
      </c>
      <c r="C1281" s="16" t="s">
        <v>4778</v>
      </c>
      <c r="D1281" s="16" t="s">
        <v>4928</v>
      </c>
      <c r="E1281" s="16" t="s">
        <v>4929</v>
      </c>
      <c r="F1281" s="16" t="s">
        <v>4930</v>
      </c>
      <c r="G1281" s="8"/>
    </row>
    <row r="1282" ht="42.75" spans="1:7">
      <c r="A1282" s="7"/>
      <c r="B1282" s="16" t="s">
        <v>4931</v>
      </c>
      <c r="C1282" s="16" t="s">
        <v>4778</v>
      </c>
      <c r="D1282" s="16" t="s">
        <v>4932</v>
      </c>
      <c r="E1282" s="16" t="s">
        <v>4933</v>
      </c>
      <c r="F1282" s="16" t="s">
        <v>4934</v>
      </c>
      <c r="G1282" s="8"/>
    </row>
    <row r="1283" ht="71.25" spans="1:7">
      <c r="A1283" s="7"/>
      <c r="B1283" s="16" t="s">
        <v>4935</v>
      </c>
      <c r="C1283" s="16" t="s">
        <v>4936</v>
      </c>
      <c r="D1283" s="16" t="s">
        <v>4937</v>
      </c>
      <c r="E1283" s="16" t="s">
        <v>4938</v>
      </c>
      <c r="F1283" s="22" t="s">
        <v>4798</v>
      </c>
      <c r="G1283" s="8"/>
    </row>
    <row r="1284" ht="71.25" spans="1:7">
      <c r="A1284" s="7"/>
      <c r="B1284" s="16" t="s">
        <v>4939</v>
      </c>
      <c r="C1284" s="16" t="s">
        <v>4778</v>
      </c>
      <c r="D1284" s="16" t="s">
        <v>4940</v>
      </c>
      <c r="E1284" s="16" t="s">
        <v>4941</v>
      </c>
      <c r="F1284" s="22" t="s">
        <v>4798</v>
      </c>
      <c r="G1284" s="8"/>
    </row>
    <row r="1285" ht="71.25" spans="1:7">
      <c r="A1285" s="7"/>
      <c r="B1285" s="16" t="s">
        <v>4942</v>
      </c>
      <c r="C1285" s="16" t="s">
        <v>1936</v>
      </c>
      <c r="D1285" s="16" t="s">
        <v>4943</v>
      </c>
      <c r="E1285" s="16" t="s">
        <v>4944</v>
      </c>
      <c r="F1285" s="22" t="s">
        <v>4798</v>
      </c>
      <c r="G1285" s="8"/>
    </row>
    <row r="1286" ht="71.25" spans="1:7">
      <c r="A1286" s="7"/>
      <c r="B1286" s="16" t="s">
        <v>4945</v>
      </c>
      <c r="C1286" s="16" t="s">
        <v>4778</v>
      </c>
      <c r="D1286" s="16" t="s">
        <v>4946</v>
      </c>
      <c r="E1286" s="16" t="s">
        <v>4946</v>
      </c>
      <c r="F1286" s="22" t="s">
        <v>4798</v>
      </c>
      <c r="G1286" s="8"/>
    </row>
    <row r="1287" ht="71.25" spans="1:7">
      <c r="A1287" s="7"/>
      <c r="B1287" s="16" t="s">
        <v>4947</v>
      </c>
      <c r="C1287" s="16" t="s">
        <v>1325</v>
      </c>
      <c r="D1287" s="16" t="s">
        <v>4948</v>
      </c>
      <c r="E1287" s="16" t="s">
        <v>4949</v>
      </c>
      <c r="F1287" s="22" t="s">
        <v>4798</v>
      </c>
      <c r="G1287" s="8"/>
    </row>
    <row r="1288" ht="71.25" spans="1:7">
      <c r="A1288" s="7"/>
      <c r="B1288" s="16" t="s">
        <v>4950</v>
      </c>
      <c r="C1288" s="16" t="s">
        <v>1193</v>
      </c>
      <c r="D1288" s="16" t="s">
        <v>4951</v>
      </c>
      <c r="E1288" s="16" t="s">
        <v>4952</v>
      </c>
      <c r="F1288" s="22" t="s">
        <v>4798</v>
      </c>
      <c r="G1288" s="8"/>
    </row>
    <row r="1289" ht="71.25" spans="1:7">
      <c r="A1289" s="7"/>
      <c r="B1289" s="16" t="s">
        <v>4953</v>
      </c>
      <c r="C1289" s="16" t="s">
        <v>4051</v>
      </c>
      <c r="D1289" s="16" t="s">
        <v>4954</v>
      </c>
      <c r="E1289" s="16" t="s">
        <v>4955</v>
      </c>
      <c r="F1289" s="22" t="s">
        <v>4798</v>
      </c>
      <c r="G1289" s="8"/>
    </row>
    <row r="1290" ht="71.25" spans="1:7">
      <c r="A1290" s="7"/>
      <c r="B1290" s="16" t="s">
        <v>4956</v>
      </c>
      <c r="C1290" s="16" t="s">
        <v>4957</v>
      </c>
      <c r="D1290" s="16" t="s">
        <v>4958</v>
      </c>
      <c r="E1290" s="16" t="s">
        <v>4959</v>
      </c>
      <c r="F1290" s="22" t="s">
        <v>4798</v>
      </c>
      <c r="G1290" s="8"/>
    </row>
    <row r="1291" ht="71.25" spans="1:7">
      <c r="A1291" s="7"/>
      <c r="B1291" s="16" t="s">
        <v>4960</v>
      </c>
      <c r="C1291" s="16" t="s">
        <v>3325</v>
      </c>
      <c r="D1291" s="16" t="s">
        <v>4961</v>
      </c>
      <c r="E1291" s="16" t="s">
        <v>4962</v>
      </c>
      <c r="F1291" s="22" t="s">
        <v>4798</v>
      </c>
      <c r="G1291" s="8"/>
    </row>
    <row r="1292" ht="71.25" spans="1:7">
      <c r="A1292" s="7"/>
      <c r="B1292" s="16" t="s">
        <v>4963</v>
      </c>
      <c r="C1292" s="16" t="s">
        <v>4902</v>
      </c>
      <c r="D1292" s="16" t="s">
        <v>4964</v>
      </c>
      <c r="E1292" s="16" t="s">
        <v>4964</v>
      </c>
      <c r="F1292" s="22" t="s">
        <v>4798</v>
      </c>
      <c r="G1292" s="8"/>
    </row>
    <row r="1293" ht="42.75" spans="1:7">
      <c r="A1293" s="7"/>
      <c r="B1293" s="16" t="s">
        <v>4965</v>
      </c>
      <c r="C1293" s="16" t="s">
        <v>1325</v>
      </c>
      <c r="D1293" s="16" t="s">
        <v>4966</v>
      </c>
      <c r="E1293" s="16" t="s">
        <v>4967</v>
      </c>
      <c r="F1293" s="16" t="s">
        <v>4968</v>
      </c>
      <c r="G1293" s="8"/>
    </row>
    <row r="1294" ht="71.25" spans="1:7">
      <c r="A1294" s="7"/>
      <c r="B1294" s="16" t="s">
        <v>4969</v>
      </c>
      <c r="C1294" s="16" t="s">
        <v>4307</v>
      </c>
      <c r="D1294" s="16" t="s">
        <v>4970</v>
      </c>
      <c r="E1294" s="16" t="s">
        <v>4971</v>
      </c>
      <c r="F1294" s="22" t="s">
        <v>4798</v>
      </c>
      <c r="G1294" s="8"/>
    </row>
    <row r="1295" ht="42.75" spans="1:7">
      <c r="A1295" s="7"/>
      <c r="B1295" s="16" t="s">
        <v>4972</v>
      </c>
      <c r="C1295" s="16" t="s">
        <v>4778</v>
      </c>
      <c r="D1295" s="16" t="s">
        <v>4973</v>
      </c>
      <c r="E1295" s="16" t="s">
        <v>4973</v>
      </c>
      <c r="F1295" s="16" t="s">
        <v>4974</v>
      </c>
      <c r="G1295" s="8"/>
    </row>
    <row r="1296" ht="71.25" spans="1:7">
      <c r="A1296" s="7"/>
      <c r="B1296" s="16" t="s">
        <v>4975</v>
      </c>
      <c r="C1296" s="16" t="s">
        <v>4307</v>
      </c>
      <c r="D1296" s="16" t="s">
        <v>4976</v>
      </c>
      <c r="E1296" s="16" t="s">
        <v>4976</v>
      </c>
      <c r="F1296" s="22" t="s">
        <v>4798</v>
      </c>
      <c r="G1296" s="8"/>
    </row>
    <row r="1297" ht="71.25" spans="1:7">
      <c r="A1297" s="7"/>
      <c r="B1297" s="16" t="s">
        <v>4977</v>
      </c>
      <c r="C1297" s="16" t="s">
        <v>84</v>
      </c>
      <c r="D1297" s="16" t="s">
        <v>4978</v>
      </c>
      <c r="E1297" s="16" t="s">
        <v>4978</v>
      </c>
      <c r="F1297" s="22" t="s">
        <v>4798</v>
      </c>
      <c r="G1297" s="8"/>
    </row>
    <row r="1298" ht="71.25" spans="1:7">
      <c r="A1298" s="7"/>
      <c r="B1298" s="16" t="s">
        <v>4979</v>
      </c>
      <c r="C1298" s="16" t="s">
        <v>4778</v>
      </c>
      <c r="D1298" s="16" t="s">
        <v>4980</v>
      </c>
      <c r="E1298" s="16" t="s">
        <v>4980</v>
      </c>
      <c r="F1298" s="22" t="s">
        <v>4798</v>
      </c>
      <c r="G1298" s="8"/>
    </row>
    <row r="1299" ht="71.25" spans="1:7">
      <c r="A1299" s="7"/>
      <c r="B1299" s="16" t="s">
        <v>4981</v>
      </c>
      <c r="C1299" s="16" t="s">
        <v>1193</v>
      </c>
      <c r="D1299" s="16" t="s">
        <v>4982</v>
      </c>
      <c r="E1299" s="16" t="s">
        <v>4982</v>
      </c>
      <c r="F1299" s="22" t="s">
        <v>4798</v>
      </c>
      <c r="G1299" s="8"/>
    </row>
    <row r="1300" ht="42.75" spans="1:7">
      <c r="A1300" s="7"/>
      <c r="B1300" s="16" t="s">
        <v>4983</v>
      </c>
      <c r="C1300" s="16" t="s">
        <v>4984</v>
      </c>
      <c r="D1300" s="16" t="s">
        <v>4985</v>
      </c>
      <c r="E1300" s="16" t="s">
        <v>4986</v>
      </c>
      <c r="F1300" s="16" t="s">
        <v>4987</v>
      </c>
      <c r="G1300" s="8"/>
    </row>
    <row r="1301" ht="71.25" spans="1:7">
      <c r="A1301" s="7"/>
      <c r="B1301" s="16" t="s">
        <v>4988</v>
      </c>
      <c r="C1301" s="16" t="s">
        <v>84</v>
      </c>
      <c r="D1301" s="16" t="s">
        <v>4989</v>
      </c>
      <c r="E1301" s="16" t="s">
        <v>4989</v>
      </c>
      <c r="F1301" s="22" t="s">
        <v>4798</v>
      </c>
      <c r="G1301" s="8"/>
    </row>
    <row r="1302" ht="71.25" spans="1:7">
      <c r="A1302" s="7"/>
      <c r="B1302" s="16" t="s">
        <v>4990</v>
      </c>
      <c r="C1302" s="16" t="s">
        <v>4778</v>
      </c>
      <c r="D1302" s="16" t="s">
        <v>4991</v>
      </c>
      <c r="E1302" s="16" t="s">
        <v>4991</v>
      </c>
      <c r="F1302" s="22" t="s">
        <v>4798</v>
      </c>
      <c r="G1302" s="8"/>
    </row>
    <row r="1303" ht="71.25" spans="1:7">
      <c r="A1303" s="7"/>
      <c r="B1303" s="16" t="s">
        <v>4992</v>
      </c>
      <c r="C1303" s="16" t="s">
        <v>4778</v>
      </c>
      <c r="D1303" s="16" t="s">
        <v>4993</v>
      </c>
      <c r="E1303" s="16" t="s">
        <v>4994</v>
      </c>
      <c r="F1303" s="22" t="s">
        <v>4798</v>
      </c>
      <c r="G1303" s="8"/>
    </row>
    <row r="1304" ht="71.25" spans="1:7">
      <c r="A1304" s="7"/>
      <c r="B1304" s="16" t="s">
        <v>4995</v>
      </c>
      <c r="C1304" s="16" t="s">
        <v>84</v>
      </c>
      <c r="D1304" s="16" t="s">
        <v>4996</v>
      </c>
      <c r="E1304" s="16" t="s">
        <v>4996</v>
      </c>
      <c r="F1304" s="22" t="s">
        <v>4798</v>
      </c>
      <c r="G1304" s="8"/>
    </row>
    <row r="1305" ht="71.25" spans="1:7">
      <c r="A1305" s="7"/>
      <c r="B1305" s="16" t="s">
        <v>4997</v>
      </c>
      <c r="C1305" s="16" t="s">
        <v>4778</v>
      </c>
      <c r="D1305" s="16" t="s">
        <v>4998</v>
      </c>
      <c r="E1305" s="16" t="s">
        <v>4998</v>
      </c>
      <c r="F1305" s="22" t="s">
        <v>4798</v>
      </c>
      <c r="G1305" s="8"/>
    </row>
    <row r="1306" ht="71.25" spans="1:7">
      <c r="A1306" s="7"/>
      <c r="B1306" s="16" t="s">
        <v>4999</v>
      </c>
      <c r="C1306" s="16" t="s">
        <v>1325</v>
      </c>
      <c r="D1306" s="16" t="s">
        <v>5000</v>
      </c>
      <c r="E1306" s="16" t="s">
        <v>5001</v>
      </c>
      <c r="F1306" s="22" t="s">
        <v>4798</v>
      </c>
      <c r="G1306" s="8"/>
    </row>
    <row r="1307" ht="71.25" spans="1:7">
      <c r="A1307" s="7"/>
      <c r="B1307" s="16" t="s">
        <v>5002</v>
      </c>
      <c r="C1307" s="16" t="s">
        <v>4778</v>
      </c>
      <c r="D1307" s="138" t="s">
        <v>5003</v>
      </c>
      <c r="E1307" s="138" t="s">
        <v>5004</v>
      </c>
      <c r="F1307" s="22" t="s">
        <v>4798</v>
      </c>
      <c r="G1307" s="8"/>
    </row>
    <row r="1308" ht="71.25" spans="1:7">
      <c r="A1308" s="7"/>
      <c r="B1308" s="16" t="s">
        <v>5005</v>
      </c>
      <c r="C1308" s="16" t="s">
        <v>4902</v>
      </c>
      <c r="D1308" s="138" t="s">
        <v>5006</v>
      </c>
      <c r="E1308" s="138" t="s">
        <v>5007</v>
      </c>
      <c r="F1308" s="22" t="s">
        <v>4798</v>
      </c>
      <c r="G1308" s="8"/>
    </row>
    <row r="1309" ht="71.25" spans="1:7">
      <c r="A1309" s="7"/>
      <c r="B1309" s="16" t="s">
        <v>5008</v>
      </c>
      <c r="C1309" s="16" t="s">
        <v>1171</v>
      </c>
      <c r="D1309" s="16" t="s">
        <v>5009</v>
      </c>
      <c r="E1309" s="16" t="s">
        <v>5010</v>
      </c>
      <c r="F1309" s="22" t="s">
        <v>4798</v>
      </c>
      <c r="G1309" s="8"/>
    </row>
    <row r="1310" ht="71.25" spans="1:7">
      <c r="A1310" s="7"/>
      <c r="B1310" s="16" t="s">
        <v>5011</v>
      </c>
      <c r="C1310" s="16" t="s">
        <v>4778</v>
      </c>
      <c r="D1310" s="16" t="s">
        <v>5012</v>
      </c>
      <c r="E1310" s="16" t="s">
        <v>5013</v>
      </c>
      <c r="F1310" s="22" t="s">
        <v>4798</v>
      </c>
      <c r="G1310" s="8"/>
    </row>
    <row r="1311" ht="71.25" spans="1:7">
      <c r="A1311" s="7"/>
      <c r="B1311" s="16" t="s">
        <v>5014</v>
      </c>
      <c r="C1311" s="16" t="s">
        <v>4778</v>
      </c>
      <c r="D1311" s="138" t="s">
        <v>5015</v>
      </c>
      <c r="E1311" s="138" t="s">
        <v>5016</v>
      </c>
      <c r="F1311" s="22" t="s">
        <v>4798</v>
      </c>
      <c r="G1311" s="8"/>
    </row>
    <row r="1312" ht="71.25" spans="1:7">
      <c r="A1312" s="7"/>
      <c r="B1312" s="16" t="s">
        <v>5017</v>
      </c>
      <c r="C1312" s="16" t="s">
        <v>4778</v>
      </c>
      <c r="D1312" s="16" t="s">
        <v>5018</v>
      </c>
      <c r="E1312" s="16" t="s">
        <v>5019</v>
      </c>
      <c r="F1312" s="22" t="s">
        <v>4798</v>
      </c>
      <c r="G1312" s="8"/>
    </row>
    <row r="1313" ht="71.25" spans="1:7">
      <c r="A1313" s="7"/>
      <c r="B1313" s="16" t="s">
        <v>5020</v>
      </c>
      <c r="C1313" s="16" t="s">
        <v>4778</v>
      </c>
      <c r="D1313" s="16" t="s">
        <v>5021</v>
      </c>
      <c r="E1313" s="16" t="s">
        <v>5022</v>
      </c>
      <c r="F1313" s="22" t="s">
        <v>4798</v>
      </c>
      <c r="G1313" s="8"/>
    </row>
    <row r="1314" ht="71.25" spans="1:7">
      <c r="A1314" s="7"/>
      <c r="B1314" s="16" t="s">
        <v>5023</v>
      </c>
      <c r="C1314" s="16" t="s">
        <v>84</v>
      </c>
      <c r="D1314" s="16" t="s">
        <v>5024</v>
      </c>
      <c r="E1314" s="16" t="s">
        <v>5025</v>
      </c>
      <c r="F1314" s="22" t="s">
        <v>4798</v>
      </c>
      <c r="G1314" s="8"/>
    </row>
    <row r="1315" ht="71.25" spans="1:7">
      <c r="A1315" s="7"/>
      <c r="B1315" s="16" t="s">
        <v>5026</v>
      </c>
      <c r="C1315" s="16" t="s">
        <v>5027</v>
      </c>
      <c r="D1315" s="138" t="s">
        <v>5028</v>
      </c>
      <c r="E1315" s="138" t="s">
        <v>5029</v>
      </c>
      <c r="F1315" s="22" t="s">
        <v>4798</v>
      </c>
      <c r="G1315" s="8"/>
    </row>
    <row r="1316" ht="71.25" spans="1:7">
      <c r="A1316" s="7"/>
      <c r="B1316" s="16" t="s">
        <v>5030</v>
      </c>
      <c r="C1316" s="16" t="s">
        <v>4778</v>
      </c>
      <c r="D1316" s="138" t="s">
        <v>5031</v>
      </c>
      <c r="E1316" s="138" t="s">
        <v>5032</v>
      </c>
      <c r="F1316" s="22" t="s">
        <v>4798</v>
      </c>
      <c r="G1316" s="8"/>
    </row>
    <row r="1317" ht="71.25" spans="1:7">
      <c r="A1317" s="7"/>
      <c r="B1317" s="16" t="s">
        <v>5033</v>
      </c>
      <c r="C1317" s="16" t="s">
        <v>4778</v>
      </c>
      <c r="D1317" s="16" t="s">
        <v>5034</v>
      </c>
      <c r="E1317" s="16" t="s">
        <v>5035</v>
      </c>
      <c r="F1317" s="22" t="s">
        <v>4798</v>
      </c>
      <c r="G1317" s="8"/>
    </row>
    <row r="1318" ht="71.25" spans="1:7">
      <c r="A1318" s="7"/>
      <c r="B1318" s="16" t="s">
        <v>5036</v>
      </c>
      <c r="C1318" s="16" t="s">
        <v>4778</v>
      </c>
      <c r="D1318" s="16" t="s">
        <v>5037</v>
      </c>
      <c r="E1318" s="16" t="s">
        <v>5038</v>
      </c>
      <c r="F1318" s="22" t="s">
        <v>4798</v>
      </c>
      <c r="G1318" s="8"/>
    </row>
    <row r="1319" ht="71.25" spans="1:7">
      <c r="A1319" s="7"/>
      <c r="B1319" s="16" t="s">
        <v>5039</v>
      </c>
      <c r="C1319" s="16" t="s">
        <v>4778</v>
      </c>
      <c r="D1319" s="16" t="s">
        <v>5040</v>
      </c>
      <c r="E1319" s="16" t="s">
        <v>5041</v>
      </c>
      <c r="F1319" s="22" t="s">
        <v>4798</v>
      </c>
      <c r="G1319" s="8"/>
    </row>
    <row r="1320" ht="71.25" spans="1:7">
      <c r="A1320" s="7"/>
      <c r="B1320" s="16" t="s">
        <v>5042</v>
      </c>
      <c r="C1320" s="16" t="s">
        <v>4778</v>
      </c>
      <c r="D1320" s="16" t="s">
        <v>5043</v>
      </c>
      <c r="E1320" s="16" t="s">
        <v>5044</v>
      </c>
      <c r="F1320" s="22" t="s">
        <v>4798</v>
      </c>
      <c r="G1320" s="8"/>
    </row>
    <row r="1321" ht="71.25" spans="1:7">
      <c r="A1321" s="7"/>
      <c r="B1321" s="16" t="s">
        <v>5045</v>
      </c>
      <c r="C1321" s="16" t="s">
        <v>4778</v>
      </c>
      <c r="D1321" s="16" t="s">
        <v>5046</v>
      </c>
      <c r="E1321" s="16" t="s">
        <v>5047</v>
      </c>
      <c r="F1321" s="22" t="s">
        <v>4798</v>
      </c>
      <c r="G1321" s="8"/>
    </row>
    <row r="1322" ht="71.25" spans="1:7">
      <c r="A1322" s="7"/>
      <c r="B1322" s="16" t="s">
        <v>5048</v>
      </c>
      <c r="C1322" s="16" t="s">
        <v>5049</v>
      </c>
      <c r="D1322" s="16" t="s">
        <v>5050</v>
      </c>
      <c r="E1322" s="16" t="s">
        <v>5050</v>
      </c>
      <c r="F1322" s="22" t="s">
        <v>4798</v>
      </c>
      <c r="G1322" s="8"/>
    </row>
    <row r="1323" ht="71.25" spans="1:7">
      <c r="A1323" s="7"/>
      <c r="B1323" s="16" t="s">
        <v>5051</v>
      </c>
      <c r="C1323" s="16" t="s">
        <v>4778</v>
      </c>
      <c r="D1323" s="16" t="s">
        <v>5052</v>
      </c>
      <c r="E1323" s="16" t="s">
        <v>5053</v>
      </c>
      <c r="F1323" s="22" t="s">
        <v>4798</v>
      </c>
      <c r="G1323" s="8"/>
    </row>
    <row r="1324" ht="71.25" spans="1:7">
      <c r="A1324" s="7"/>
      <c r="B1324" s="16" t="s">
        <v>5054</v>
      </c>
      <c r="C1324" s="16" t="s">
        <v>1325</v>
      </c>
      <c r="D1324" s="16" t="s">
        <v>5055</v>
      </c>
      <c r="E1324" s="16" t="s">
        <v>5055</v>
      </c>
      <c r="F1324" s="22" t="s">
        <v>4798</v>
      </c>
      <c r="G1324" s="8"/>
    </row>
    <row r="1325" ht="71.25" spans="1:7">
      <c r="A1325" s="7"/>
      <c r="B1325" s="16" t="s">
        <v>5056</v>
      </c>
      <c r="C1325" s="16" t="s">
        <v>5057</v>
      </c>
      <c r="D1325" s="16" t="s">
        <v>5058</v>
      </c>
      <c r="E1325" s="16" t="s">
        <v>5058</v>
      </c>
      <c r="F1325" s="22" t="s">
        <v>4798</v>
      </c>
      <c r="G1325" s="8"/>
    </row>
    <row r="1326" ht="71.25" spans="1:7">
      <c r="A1326" s="7"/>
      <c r="B1326" s="16" t="s">
        <v>5059</v>
      </c>
      <c r="C1326" s="16" t="s">
        <v>389</v>
      </c>
      <c r="D1326" s="16" t="s">
        <v>5060</v>
      </c>
      <c r="E1326" s="16" t="s">
        <v>5061</v>
      </c>
      <c r="F1326" s="22" t="s">
        <v>4798</v>
      </c>
      <c r="G1326" s="8"/>
    </row>
    <row r="1327" ht="71.25" spans="1:7">
      <c r="A1327" s="7"/>
      <c r="B1327" s="16" t="s">
        <v>5062</v>
      </c>
      <c r="C1327" s="16" t="s">
        <v>4852</v>
      </c>
      <c r="D1327" s="16" t="s">
        <v>5063</v>
      </c>
      <c r="E1327" s="16" t="s">
        <v>5064</v>
      </c>
      <c r="F1327" s="22" t="s">
        <v>4798</v>
      </c>
      <c r="G1327" s="8"/>
    </row>
    <row r="1328" ht="71.25" spans="1:7">
      <c r="A1328" s="7"/>
      <c r="B1328" s="16" t="s">
        <v>5065</v>
      </c>
      <c r="C1328" s="16" t="s">
        <v>1171</v>
      </c>
      <c r="D1328" s="16" t="s">
        <v>5066</v>
      </c>
      <c r="E1328" s="16" t="s">
        <v>5067</v>
      </c>
      <c r="F1328" s="22" t="s">
        <v>4798</v>
      </c>
      <c r="G1328" s="8"/>
    </row>
    <row r="1329" ht="71.25" spans="1:7">
      <c r="A1329" s="7"/>
      <c r="B1329" s="16" t="s">
        <v>5068</v>
      </c>
      <c r="C1329" s="16" t="s">
        <v>1193</v>
      </c>
      <c r="D1329" s="16" t="s">
        <v>5069</v>
      </c>
      <c r="E1329" s="16" t="s">
        <v>5070</v>
      </c>
      <c r="F1329" s="22" t="s">
        <v>4798</v>
      </c>
      <c r="G1329" s="8"/>
    </row>
    <row r="1330" ht="71.25" spans="1:7">
      <c r="A1330" s="7"/>
      <c r="B1330" s="16" t="s">
        <v>5071</v>
      </c>
      <c r="C1330" s="16" t="s">
        <v>5072</v>
      </c>
      <c r="D1330" s="16" t="s">
        <v>5073</v>
      </c>
      <c r="E1330" s="16" t="s">
        <v>5074</v>
      </c>
      <c r="F1330" s="22" t="s">
        <v>4798</v>
      </c>
      <c r="G1330" s="8"/>
    </row>
    <row r="1331" ht="42.75" spans="1:7">
      <c r="A1331" s="7"/>
      <c r="B1331" s="16" t="s">
        <v>5075</v>
      </c>
      <c r="C1331" s="16" t="s">
        <v>4307</v>
      </c>
      <c r="D1331" s="16" t="s">
        <v>5076</v>
      </c>
      <c r="E1331" s="16" t="s">
        <v>5077</v>
      </c>
      <c r="F1331" s="16" t="s">
        <v>5078</v>
      </c>
      <c r="G1331" s="8"/>
    </row>
    <row r="1332" ht="71.25" spans="1:7">
      <c r="A1332" s="7"/>
      <c r="B1332" s="16" t="s">
        <v>5079</v>
      </c>
      <c r="C1332" s="16" t="s">
        <v>1193</v>
      </c>
      <c r="D1332" s="16" t="s">
        <v>5080</v>
      </c>
      <c r="E1332" s="16" t="s">
        <v>5080</v>
      </c>
      <c r="F1332" s="22" t="s">
        <v>4798</v>
      </c>
      <c r="G1332" s="8"/>
    </row>
    <row r="1333" ht="57" spans="1:7">
      <c r="A1333" s="7"/>
      <c r="B1333" s="16" t="s">
        <v>5081</v>
      </c>
      <c r="C1333" s="16" t="s">
        <v>5072</v>
      </c>
      <c r="D1333" s="16" t="s">
        <v>5082</v>
      </c>
      <c r="E1333" s="16" t="s">
        <v>5082</v>
      </c>
      <c r="F1333" s="16" t="s">
        <v>5083</v>
      </c>
      <c r="G1333" s="8"/>
    </row>
    <row r="1334" ht="71.25" spans="1:7">
      <c r="A1334" s="7"/>
      <c r="B1334" s="16" t="s">
        <v>5084</v>
      </c>
      <c r="C1334" s="16" t="s">
        <v>3325</v>
      </c>
      <c r="D1334" s="16" t="s">
        <v>5085</v>
      </c>
      <c r="E1334" s="16" t="s">
        <v>5086</v>
      </c>
      <c r="F1334" s="22" t="s">
        <v>4798</v>
      </c>
      <c r="G1334" s="8"/>
    </row>
    <row r="1335" ht="42.75" spans="1:7">
      <c r="A1335" s="7"/>
      <c r="B1335" s="16" t="s">
        <v>5087</v>
      </c>
      <c r="C1335" s="16" t="s">
        <v>1176</v>
      </c>
      <c r="D1335" s="16" t="s">
        <v>5088</v>
      </c>
      <c r="E1335" s="16" t="s">
        <v>5089</v>
      </c>
      <c r="F1335" s="16" t="s">
        <v>5090</v>
      </c>
      <c r="G1335" s="8"/>
    </row>
    <row r="1336" ht="42.75" spans="1:7">
      <c r="A1336" s="7"/>
      <c r="B1336" s="16" t="s">
        <v>5091</v>
      </c>
      <c r="C1336" s="16" t="s">
        <v>1176</v>
      </c>
      <c r="D1336" s="16" t="s">
        <v>5092</v>
      </c>
      <c r="E1336" s="16" t="s">
        <v>5093</v>
      </c>
      <c r="F1336" s="16" t="s">
        <v>5094</v>
      </c>
      <c r="G1336" s="8"/>
    </row>
    <row r="1337" ht="42.75" spans="1:7">
      <c r="A1337" s="7"/>
      <c r="B1337" s="16" t="s">
        <v>5095</v>
      </c>
      <c r="C1337" s="16" t="s">
        <v>1176</v>
      </c>
      <c r="D1337" s="16" t="s">
        <v>5096</v>
      </c>
      <c r="E1337" s="16" t="s">
        <v>5097</v>
      </c>
      <c r="F1337" s="16" t="s">
        <v>5098</v>
      </c>
      <c r="G1337" s="8"/>
    </row>
    <row r="1338" ht="42.75" spans="1:7">
      <c r="A1338" s="7"/>
      <c r="B1338" s="16" t="s">
        <v>5099</v>
      </c>
      <c r="C1338" s="16" t="s">
        <v>1176</v>
      </c>
      <c r="D1338" s="16" t="s">
        <v>5100</v>
      </c>
      <c r="E1338" s="16" t="s">
        <v>5101</v>
      </c>
      <c r="F1338" s="16" t="s">
        <v>5102</v>
      </c>
      <c r="G1338" s="8"/>
    </row>
    <row r="1339" ht="42.75" spans="1:7">
      <c r="A1339" s="7"/>
      <c r="B1339" s="16" t="s">
        <v>5103</v>
      </c>
      <c r="C1339" s="16" t="s">
        <v>1176</v>
      </c>
      <c r="D1339" s="16" t="s">
        <v>5104</v>
      </c>
      <c r="E1339" s="16" t="s">
        <v>5105</v>
      </c>
      <c r="F1339" s="16" t="s">
        <v>5106</v>
      </c>
      <c r="G1339" s="8"/>
    </row>
    <row r="1340" ht="42.75" spans="1:7">
      <c r="A1340" s="7"/>
      <c r="B1340" s="16" t="s">
        <v>5107</v>
      </c>
      <c r="C1340" s="16" t="s">
        <v>1176</v>
      </c>
      <c r="D1340" s="16" t="s">
        <v>5108</v>
      </c>
      <c r="E1340" s="16" t="s">
        <v>5109</v>
      </c>
      <c r="F1340" s="16" t="s">
        <v>5110</v>
      </c>
      <c r="G1340" s="8"/>
    </row>
    <row r="1341" ht="42.75" spans="1:7">
      <c r="A1341" s="7"/>
      <c r="B1341" s="16" t="s">
        <v>5111</v>
      </c>
      <c r="C1341" s="16" t="s">
        <v>4778</v>
      </c>
      <c r="D1341" s="16" t="s">
        <v>5112</v>
      </c>
      <c r="E1341" s="16" t="s">
        <v>5113</v>
      </c>
      <c r="F1341" s="16" t="s">
        <v>5114</v>
      </c>
      <c r="G1341" s="8"/>
    </row>
    <row r="1342" ht="71.25" spans="1:7">
      <c r="A1342" s="7"/>
      <c r="B1342" s="16" t="s">
        <v>5115</v>
      </c>
      <c r="C1342" s="16" t="s">
        <v>1193</v>
      </c>
      <c r="D1342" s="16" t="s">
        <v>5116</v>
      </c>
      <c r="E1342" s="16" t="s">
        <v>5117</v>
      </c>
      <c r="F1342" s="22" t="s">
        <v>4798</v>
      </c>
      <c r="G1342" s="8"/>
    </row>
    <row r="1343" ht="71.25" spans="1:7">
      <c r="A1343" s="7"/>
      <c r="B1343" s="16" t="s">
        <v>5118</v>
      </c>
      <c r="C1343" s="16" t="s">
        <v>4307</v>
      </c>
      <c r="D1343" s="16" t="s">
        <v>5119</v>
      </c>
      <c r="E1343" s="16" t="s">
        <v>5119</v>
      </c>
      <c r="F1343" s="22" t="s">
        <v>4798</v>
      </c>
      <c r="G1343" s="8"/>
    </row>
    <row r="1344" ht="42.75" spans="1:7">
      <c r="A1344" s="7"/>
      <c r="B1344" s="16" t="s">
        <v>5120</v>
      </c>
      <c r="C1344" s="16" t="s">
        <v>4778</v>
      </c>
      <c r="D1344" s="16" t="s">
        <v>5121</v>
      </c>
      <c r="E1344" s="16" t="s">
        <v>5122</v>
      </c>
      <c r="F1344" s="16" t="s">
        <v>5123</v>
      </c>
      <c r="G1344" s="8"/>
    </row>
    <row r="1345" ht="71.25" spans="1:7">
      <c r="A1345" s="7"/>
      <c r="B1345" s="16" t="s">
        <v>5124</v>
      </c>
      <c r="C1345" s="16" t="s">
        <v>1171</v>
      </c>
      <c r="D1345" s="16" t="s">
        <v>5125</v>
      </c>
      <c r="E1345" s="16" t="s">
        <v>5126</v>
      </c>
      <c r="F1345" s="22" t="s">
        <v>4798</v>
      </c>
      <c r="G1345" s="8"/>
    </row>
    <row r="1346" ht="42.75" spans="1:7">
      <c r="A1346" s="7"/>
      <c r="B1346" s="16" t="s">
        <v>5127</v>
      </c>
      <c r="C1346" s="16" t="s">
        <v>1261</v>
      </c>
      <c r="D1346" s="16" t="s">
        <v>5128</v>
      </c>
      <c r="E1346" s="16" t="s">
        <v>5129</v>
      </c>
      <c r="F1346" s="16" t="s">
        <v>5130</v>
      </c>
      <c r="G1346" s="8"/>
    </row>
    <row r="1347" ht="71.25" spans="1:7">
      <c r="A1347" s="7"/>
      <c r="B1347" s="16" t="s">
        <v>5131</v>
      </c>
      <c r="C1347" s="16" t="s">
        <v>1193</v>
      </c>
      <c r="D1347" s="16" t="s">
        <v>5132</v>
      </c>
      <c r="E1347" s="16" t="s">
        <v>5133</v>
      </c>
      <c r="F1347" s="22" t="s">
        <v>4798</v>
      </c>
      <c r="G1347" s="8"/>
    </row>
    <row r="1348" ht="71.25" spans="1:7">
      <c r="A1348" s="7"/>
      <c r="B1348" s="16" t="s">
        <v>5134</v>
      </c>
      <c r="C1348" s="16" t="s">
        <v>5135</v>
      </c>
      <c r="D1348" s="16" t="s">
        <v>5136</v>
      </c>
      <c r="E1348" s="16" t="s">
        <v>5137</v>
      </c>
      <c r="F1348" s="22" t="s">
        <v>4798</v>
      </c>
      <c r="G1348" s="8"/>
    </row>
    <row r="1349" ht="114" spans="1:7">
      <c r="A1349" s="7"/>
      <c r="B1349" s="16" t="s">
        <v>5138</v>
      </c>
      <c r="C1349" s="16" t="s">
        <v>1325</v>
      </c>
      <c r="D1349" s="16" t="s">
        <v>5139</v>
      </c>
      <c r="E1349" s="16" t="s">
        <v>5140</v>
      </c>
      <c r="F1349" s="16" t="s">
        <v>5141</v>
      </c>
      <c r="G1349" s="8"/>
    </row>
    <row r="1350" ht="71.25" spans="1:7">
      <c r="A1350" s="7"/>
      <c r="B1350" s="16" t="s">
        <v>5142</v>
      </c>
      <c r="C1350" s="16" t="s">
        <v>1261</v>
      </c>
      <c r="D1350" s="16" t="s">
        <v>5143</v>
      </c>
      <c r="E1350" s="16" t="s">
        <v>5144</v>
      </c>
      <c r="F1350" s="22" t="s">
        <v>4798</v>
      </c>
      <c r="G1350" s="8"/>
    </row>
    <row r="1351" ht="71.25" spans="1:7">
      <c r="A1351" s="7"/>
      <c r="B1351" s="16" t="s">
        <v>5145</v>
      </c>
      <c r="C1351" s="16" t="s">
        <v>1325</v>
      </c>
      <c r="D1351" s="16" t="s">
        <v>5146</v>
      </c>
      <c r="E1351" s="16" t="s">
        <v>5147</v>
      </c>
      <c r="F1351" s="22" t="s">
        <v>4798</v>
      </c>
      <c r="G1351" s="8"/>
    </row>
    <row r="1352" ht="71.25" spans="1:7">
      <c r="A1352" s="7"/>
      <c r="B1352" s="16" t="s">
        <v>5148</v>
      </c>
      <c r="C1352" s="16" t="s">
        <v>5149</v>
      </c>
      <c r="D1352" s="16" t="s">
        <v>5150</v>
      </c>
      <c r="E1352" s="16" t="s">
        <v>5151</v>
      </c>
      <c r="F1352" s="22" t="s">
        <v>4798</v>
      </c>
      <c r="G1352" s="8"/>
    </row>
    <row r="1353" ht="71.25" spans="1:7">
      <c r="A1353" s="7"/>
      <c r="B1353" s="16" t="s">
        <v>5152</v>
      </c>
      <c r="C1353" s="16" t="s">
        <v>4778</v>
      </c>
      <c r="D1353" s="16" t="s">
        <v>5153</v>
      </c>
      <c r="E1353" s="16" t="s">
        <v>5154</v>
      </c>
      <c r="F1353" s="22" t="s">
        <v>4798</v>
      </c>
      <c r="G1353" s="8"/>
    </row>
    <row r="1354" ht="71.25" spans="1:7">
      <c r="A1354" s="7"/>
      <c r="B1354" s="16" t="s">
        <v>5155</v>
      </c>
      <c r="C1354" s="16" t="s">
        <v>1325</v>
      </c>
      <c r="D1354" s="16" t="s">
        <v>5156</v>
      </c>
      <c r="E1354" s="16" t="s">
        <v>5157</v>
      </c>
      <c r="F1354" s="22" t="s">
        <v>4798</v>
      </c>
      <c r="G1354" s="8"/>
    </row>
    <row r="1355" ht="57" spans="1:7">
      <c r="A1355" s="7"/>
      <c r="B1355" s="16" t="s">
        <v>5158</v>
      </c>
      <c r="C1355" s="16" t="s">
        <v>2763</v>
      </c>
      <c r="D1355" s="16" t="s">
        <v>5159</v>
      </c>
      <c r="E1355" s="16" t="s">
        <v>5160</v>
      </c>
      <c r="F1355" s="16" t="s">
        <v>5161</v>
      </c>
      <c r="G1355" s="8"/>
    </row>
    <row r="1356" ht="71.25" spans="1:7">
      <c r="A1356" s="7"/>
      <c r="B1356" s="16" t="s">
        <v>5162</v>
      </c>
      <c r="C1356" s="16" t="s">
        <v>4778</v>
      </c>
      <c r="D1356" s="138" t="s">
        <v>5163</v>
      </c>
      <c r="E1356" s="16">
        <v>62854078</v>
      </c>
      <c r="F1356" s="22" t="s">
        <v>4798</v>
      </c>
      <c r="G1356" s="8"/>
    </row>
    <row r="1357" ht="71.25" spans="1:7">
      <c r="A1357" s="7"/>
      <c r="B1357" s="16" t="s">
        <v>5164</v>
      </c>
      <c r="C1357" s="16" t="s">
        <v>1817</v>
      </c>
      <c r="D1357" s="16" t="s">
        <v>5165</v>
      </c>
      <c r="E1357" s="16">
        <v>62182045</v>
      </c>
      <c r="F1357" s="22" t="s">
        <v>4798</v>
      </c>
      <c r="G1357" s="8"/>
    </row>
    <row r="1358" ht="71.25" spans="1:7">
      <c r="A1358" s="7"/>
      <c r="B1358" s="16" t="s">
        <v>5166</v>
      </c>
      <c r="C1358" s="16" t="s">
        <v>84</v>
      </c>
      <c r="D1358" s="16" t="s">
        <v>5167</v>
      </c>
      <c r="E1358" s="16">
        <v>64636666</v>
      </c>
      <c r="F1358" s="22" t="s">
        <v>4798</v>
      </c>
      <c r="G1358" s="8"/>
    </row>
    <row r="1359" ht="71.25" spans="1:7">
      <c r="A1359" s="7"/>
      <c r="B1359" s="16" t="s">
        <v>5168</v>
      </c>
      <c r="C1359" s="16" t="s">
        <v>4778</v>
      </c>
      <c r="D1359" s="16" t="s">
        <v>5169</v>
      </c>
      <c r="E1359" s="16">
        <v>69995200</v>
      </c>
      <c r="F1359" s="22" t="s">
        <v>4798</v>
      </c>
      <c r="G1359" s="8"/>
    </row>
    <row r="1360" ht="42.75" spans="1:7">
      <c r="A1360" s="7"/>
      <c r="B1360" s="16" t="s">
        <v>5170</v>
      </c>
      <c r="C1360" s="16" t="s">
        <v>1181</v>
      </c>
      <c r="D1360" s="16" t="s">
        <v>5171</v>
      </c>
      <c r="E1360" s="16">
        <v>69175975</v>
      </c>
      <c r="F1360" s="16" t="s">
        <v>5172</v>
      </c>
      <c r="G1360" s="8"/>
    </row>
    <row r="1361" ht="71.25" spans="1:7">
      <c r="A1361" s="7"/>
      <c r="B1361" s="16" t="s">
        <v>5173</v>
      </c>
      <c r="C1361" s="16" t="s">
        <v>4902</v>
      </c>
      <c r="D1361" s="16" t="s">
        <v>5174</v>
      </c>
      <c r="E1361" s="16" t="s">
        <v>5175</v>
      </c>
      <c r="F1361" s="22" t="s">
        <v>4798</v>
      </c>
      <c r="G1361" s="8"/>
    </row>
    <row r="1362" ht="71.25" spans="1:7">
      <c r="A1362" s="7"/>
      <c r="B1362" s="22" t="s">
        <v>5176</v>
      </c>
      <c r="C1362" s="22" t="s">
        <v>4902</v>
      </c>
      <c r="D1362" s="145" t="s">
        <v>5177</v>
      </c>
      <c r="E1362" s="145" t="s">
        <v>5178</v>
      </c>
      <c r="F1362" s="22" t="s">
        <v>4798</v>
      </c>
      <c r="G1362" s="8"/>
    </row>
    <row r="1363" ht="42.75" spans="1:7">
      <c r="A1363" s="7"/>
      <c r="B1363" s="16" t="s">
        <v>5179</v>
      </c>
      <c r="C1363" s="16" t="s">
        <v>5180</v>
      </c>
      <c r="D1363" s="16" t="s">
        <v>5181</v>
      </c>
      <c r="E1363" s="16" t="s">
        <v>5181</v>
      </c>
      <c r="F1363" s="16" t="s">
        <v>5182</v>
      </c>
      <c r="G1363" s="8"/>
    </row>
    <row r="1364" ht="42.75" spans="1:7">
      <c r="A1364" s="7"/>
      <c r="B1364" s="16" t="s">
        <v>5183</v>
      </c>
      <c r="C1364" s="16" t="s">
        <v>5184</v>
      </c>
      <c r="D1364" s="16" t="s">
        <v>5185</v>
      </c>
      <c r="E1364" s="16" t="s">
        <v>5186</v>
      </c>
      <c r="F1364" s="16" t="s">
        <v>5187</v>
      </c>
      <c r="G1364" s="8"/>
    </row>
    <row r="1365" ht="42.75" spans="1:7">
      <c r="A1365" s="7"/>
      <c r="B1365" s="16" t="s">
        <v>5188</v>
      </c>
      <c r="C1365" s="16" t="s">
        <v>3325</v>
      </c>
      <c r="D1365" s="16" t="s">
        <v>5189</v>
      </c>
      <c r="E1365" s="16" t="s">
        <v>5190</v>
      </c>
      <c r="F1365" s="16" t="s">
        <v>5191</v>
      </c>
      <c r="G1365" s="8"/>
    </row>
    <row r="1366" spans="1:7">
      <c r="A1366" s="7"/>
      <c r="B1366" s="16" t="s">
        <v>5192</v>
      </c>
      <c r="C1366" s="16" t="s">
        <v>5193</v>
      </c>
      <c r="D1366" s="16" t="s">
        <v>5194</v>
      </c>
      <c r="E1366" s="16" t="s">
        <v>5195</v>
      </c>
      <c r="F1366" s="16" t="s">
        <v>5196</v>
      </c>
      <c r="G1366" s="8"/>
    </row>
    <row r="1367" spans="1:7">
      <c r="A1367" s="7"/>
      <c r="B1367" s="16"/>
      <c r="C1367" s="16" t="s">
        <v>5197</v>
      </c>
      <c r="D1367" s="16" t="s">
        <v>5198</v>
      </c>
      <c r="E1367" s="16" t="s">
        <v>5199</v>
      </c>
      <c r="F1367" s="82"/>
      <c r="G1367" s="8"/>
    </row>
    <row r="1368" spans="1:7">
      <c r="A1368" s="7"/>
      <c r="B1368" s="16"/>
      <c r="C1368" s="16" t="s">
        <v>5200</v>
      </c>
      <c r="D1368" s="16" t="s">
        <v>5201</v>
      </c>
      <c r="E1368" s="16" t="s">
        <v>5202</v>
      </c>
      <c r="F1368" s="82"/>
      <c r="G1368" s="8"/>
    </row>
    <row r="1369" spans="1:7">
      <c r="A1369" s="7"/>
      <c r="B1369" s="16"/>
      <c r="C1369" s="16" t="s">
        <v>5203</v>
      </c>
      <c r="D1369" s="16" t="s">
        <v>5204</v>
      </c>
      <c r="E1369" s="16" t="s">
        <v>5205</v>
      </c>
      <c r="F1369" s="82"/>
      <c r="G1369" s="8"/>
    </row>
    <row r="1370" spans="1:7">
      <c r="A1370" s="7"/>
      <c r="B1370" s="16"/>
      <c r="C1370" s="16" t="s">
        <v>5206</v>
      </c>
      <c r="D1370" s="16" t="s">
        <v>5207</v>
      </c>
      <c r="E1370" s="16" t="s">
        <v>5208</v>
      </c>
      <c r="F1370" s="82"/>
      <c r="G1370" s="8"/>
    </row>
    <row r="1371" spans="1:7">
      <c r="A1371" s="7"/>
      <c r="B1371" s="16"/>
      <c r="C1371" s="16" t="s">
        <v>5209</v>
      </c>
      <c r="D1371" s="16" t="s">
        <v>5210</v>
      </c>
      <c r="E1371" s="16" t="s">
        <v>5211</v>
      </c>
      <c r="F1371" s="82"/>
      <c r="G1371" s="8"/>
    </row>
    <row r="1372" spans="1:7">
      <c r="A1372" s="7"/>
      <c r="B1372" s="16"/>
      <c r="C1372" s="16" t="s">
        <v>5212</v>
      </c>
      <c r="D1372" s="16" t="s">
        <v>5213</v>
      </c>
      <c r="E1372" s="16" t="s">
        <v>5214</v>
      </c>
      <c r="F1372" s="82"/>
      <c r="G1372" s="8"/>
    </row>
    <row r="1373" spans="1:7">
      <c r="A1373" s="7"/>
      <c r="B1373" s="16"/>
      <c r="C1373" s="16" t="s">
        <v>5215</v>
      </c>
      <c r="D1373" s="16" t="s">
        <v>5216</v>
      </c>
      <c r="E1373" s="16" t="s">
        <v>5217</v>
      </c>
      <c r="F1373" s="82"/>
      <c r="G1373" s="8"/>
    </row>
    <row r="1374" spans="1:7">
      <c r="A1374" s="7"/>
      <c r="B1374" s="16"/>
      <c r="C1374" s="16" t="s">
        <v>5218</v>
      </c>
      <c r="D1374" s="16" t="s">
        <v>5219</v>
      </c>
      <c r="E1374" s="16" t="s">
        <v>5220</v>
      </c>
      <c r="F1374" s="82"/>
      <c r="G1374" s="8"/>
    </row>
    <row r="1375" spans="1:7">
      <c r="A1375" s="7"/>
      <c r="B1375" s="16"/>
      <c r="C1375" s="16" t="s">
        <v>5221</v>
      </c>
      <c r="D1375" s="16" t="s">
        <v>5222</v>
      </c>
      <c r="E1375" s="16" t="s">
        <v>5223</v>
      </c>
      <c r="F1375" s="82"/>
      <c r="G1375" s="8"/>
    </row>
    <row r="1376" spans="1:7">
      <c r="A1376" s="7"/>
      <c r="B1376" s="16"/>
      <c r="C1376" s="16" t="s">
        <v>5224</v>
      </c>
      <c r="D1376" s="16" t="s">
        <v>5225</v>
      </c>
      <c r="E1376" s="16" t="s">
        <v>5226</v>
      </c>
      <c r="F1376" s="82"/>
      <c r="G1376" s="8"/>
    </row>
    <row r="1377" spans="1:7">
      <c r="A1377" s="7"/>
      <c r="B1377" s="16"/>
      <c r="C1377" s="16" t="s">
        <v>5227</v>
      </c>
      <c r="D1377" s="16" t="s">
        <v>5228</v>
      </c>
      <c r="E1377" s="16" t="s">
        <v>5229</v>
      </c>
      <c r="F1377" s="82"/>
      <c r="G1377" s="8"/>
    </row>
    <row r="1378" spans="1:7">
      <c r="A1378" s="7"/>
      <c r="B1378" s="16"/>
      <c r="C1378" s="16" t="s">
        <v>5230</v>
      </c>
      <c r="D1378" s="16" t="s">
        <v>5231</v>
      </c>
      <c r="E1378" s="16" t="s">
        <v>5232</v>
      </c>
      <c r="F1378" s="82"/>
      <c r="G1378" s="8"/>
    </row>
    <row r="1379" spans="1:7">
      <c r="A1379" s="7"/>
      <c r="B1379" s="16"/>
      <c r="C1379" s="16" t="s">
        <v>5233</v>
      </c>
      <c r="D1379" s="16" t="s">
        <v>5234</v>
      </c>
      <c r="E1379" s="16" t="s">
        <v>5235</v>
      </c>
      <c r="F1379" s="82"/>
      <c r="G1379" s="8"/>
    </row>
    <row r="1380" spans="1:7">
      <c r="A1380" s="7"/>
      <c r="B1380" s="16"/>
      <c r="C1380" s="16" t="s">
        <v>5236</v>
      </c>
      <c r="D1380" s="16" t="s">
        <v>5237</v>
      </c>
      <c r="E1380" s="16" t="s">
        <v>5237</v>
      </c>
      <c r="F1380" s="82"/>
      <c r="G1380" s="8"/>
    </row>
    <row r="1381" spans="1:7">
      <c r="A1381" s="7"/>
      <c r="B1381" s="16"/>
      <c r="C1381" s="16" t="s">
        <v>5238</v>
      </c>
      <c r="D1381" s="16" t="s">
        <v>5239</v>
      </c>
      <c r="E1381" s="16" t="s">
        <v>5240</v>
      </c>
      <c r="F1381" s="82"/>
      <c r="G1381" s="8"/>
    </row>
    <row r="1382" spans="1:7">
      <c r="A1382" s="7"/>
      <c r="B1382" s="16"/>
      <c r="C1382" s="16" t="s">
        <v>5241</v>
      </c>
      <c r="D1382" s="16" t="s">
        <v>5242</v>
      </c>
      <c r="E1382" s="16" t="s">
        <v>5243</v>
      </c>
      <c r="F1382" s="82"/>
      <c r="G1382" s="8"/>
    </row>
    <row r="1383" spans="1:7">
      <c r="A1383" s="7"/>
      <c r="B1383" s="16"/>
      <c r="C1383" s="16" t="s">
        <v>5244</v>
      </c>
      <c r="D1383" s="16" t="s">
        <v>5245</v>
      </c>
      <c r="E1383" s="16" t="s">
        <v>5246</v>
      </c>
      <c r="F1383" s="82"/>
      <c r="G1383" s="8"/>
    </row>
    <row r="1384" ht="28.5" spans="1:7">
      <c r="A1384" s="7"/>
      <c r="B1384" s="16" t="s">
        <v>5247</v>
      </c>
      <c r="C1384" s="16" t="s">
        <v>1171</v>
      </c>
      <c r="D1384" s="16" t="s">
        <v>5248</v>
      </c>
      <c r="E1384" s="16" t="s">
        <v>5249</v>
      </c>
      <c r="F1384" s="16" t="s">
        <v>1086</v>
      </c>
      <c r="G1384" s="8"/>
    </row>
    <row r="1385" ht="71.25" spans="1:7">
      <c r="A1385" s="7"/>
      <c r="B1385" s="22" t="s">
        <v>5250</v>
      </c>
      <c r="C1385" s="22" t="s">
        <v>2854</v>
      </c>
      <c r="D1385" s="22" t="s">
        <v>5251</v>
      </c>
      <c r="E1385" s="22" t="s">
        <v>5252</v>
      </c>
      <c r="F1385" s="16" t="s">
        <v>5253</v>
      </c>
      <c r="G1385" s="8"/>
    </row>
    <row r="1386" ht="28.5" spans="1:7">
      <c r="A1386" s="7"/>
      <c r="B1386" s="16" t="s">
        <v>5254</v>
      </c>
      <c r="C1386" s="16" t="s">
        <v>1388</v>
      </c>
      <c r="D1386" s="16">
        <v>18838089751</v>
      </c>
      <c r="E1386" s="16">
        <v>18838089751</v>
      </c>
      <c r="F1386" s="16" t="s">
        <v>5255</v>
      </c>
      <c r="G1386" s="8"/>
    </row>
    <row r="1387" ht="28.5" spans="1:7">
      <c r="A1387" s="7"/>
      <c r="B1387" s="16" t="s">
        <v>5256</v>
      </c>
      <c r="C1387" s="16" t="s">
        <v>1936</v>
      </c>
      <c r="D1387" s="16" t="s">
        <v>5257</v>
      </c>
      <c r="E1387" s="16" t="s">
        <v>5258</v>
      </c>
      <c r="F1387" s="16" t="s">
        <v>5259</v>
      </c>
      <c r="G1387" s="8"/>
    </row>
    <row r="1388" ht="42.75" spans="1:7">
      <c r="A1388" s="7"/>
      <c r="B1388" s="16" t="s">
        <v>5260</v>
      </c>
      <c r="C1388" s="16" t="s">
        <v>5261</v>
      </c>
      <c r="D1388" s="16" t="s">
        <v>5262</v>
      </c>
      <c r="E1388" s="16" t="s">
        <v>5263</v>
      </c>
      <c r="F1388" s="16" t="s">
        <v>1168</v>
      </c>
      <c r="G1388" s="8"/>
    </row>
    <row r="1389" spans="1:7">
      <c r="A1389" s="7"/>
      <c r="B1389" s="22" t="s">
        <v>5264</v>
      </c>
      <c r="C1389" s="22" t="s">
        <v>1763</v>
      </c>
      <c r="D1389" s="22" t="s">
        <v>5265</v>
      </c>
      <c r="E1389" s="22" t="s">
        <v>5266</v>
      </c>
      <c r="F1389" s="22" t="s">
        <v>1086</v>
      </c>
      <c r="G1389" s="8"/>
    </row>
    <row r="1390" spans="1:7">
      <c r="A1390" s="7"/>
      <c r="B1390" s="22" t="s">
        <v>5267</v>
      </c>
      <c r="C1390" s="22" t="s">
        <v>1763</v>
      </c>
      <c r="D1390" s="22" t="s">
        <v>5268</v>
      </c>
      <c r="E1390" s="22" t="s">
        <v>5269</v>
      </c>
      <c r="F1390" s="22" t="s">
        <v>1086</v>
      </c>
      <c r="G1390" s="8"/>
    </row>
    <row r="1391" ht="42.75" spans="1:7">
      <c r="A1391" s="7"/>
      <c r="B1391" s="16" t="s">
        <v>5270</v>
      </c>
      <c r="C1391" s="16" t="s">
        <v>5261</v>
      </c>
      <c r="D1391" s="16" t="s">
        <v>5271</v>
      </c>
      <c r="E1391" s="16" t="s">
        <v>5272</v>
      </c>
      <c r="F1391" s="16" t="s">
        <v>1168</v>
      </c>
      <c r="G1391" s="8"/>
    </row>
    <row r="1392" ht="42.75" spans="1:7">
      <c r="A1392" s="7"/>
      <c r="B1392" s="16" t="s">
        <v>5273</v>
      </c>
      <c r="C1392" s="16" t="s">
        <v>5261</v>
      </c>
      <c r="D1392" s="16" t="s">
        <v>5274</v>
      </c>
      <c r="E1392" s="16" t="s">
        <v>5275</v>
      </c>
      <c r="F1392" s="16" t="s">
        <v>1168</v>
      </c>
      <c r="G1392" s="8"/>
    </row>
    <row r="1393" ht="71.25" spans="1:7">
      <c r="A1393" s="7"/>
      <c r="B1393" s="22" t="s">
        <v>5276</v>
      </c>
      <c r="C1393" s="22" t="s">
        <v>2854</v>
      </c>
      <c r="D1393" s="22" t="s">
        <v>5277</v>
      </c>
      <c r="E1393" s="22" t="s">
        <v>5278</v>
      </c>
      <c r="F1393" s="16" t="s">
        <v>5279</v>
      </c>
      <c r="G1393" s="8"/>
    </row>
    <row r="1394" spans="1:7">
      <c r="A1394" s="7"/>
      <c r="B1394" s="22" t="s">
        <v>5280</v>
      </c>
      <c r="C1394" s="22" t="s">
        <v>84</v>
      </c>
      <c r="D1394" s="22">
        <v>15090285272</v>
      </c>
      <c r="E1394" s="145" t="s">
        <v>5281</v>
      </c>
      <c r="F1394" s="22" t="s">
        <v>1086</v>
      </c>
      <c r="G1394" s="8"/>
    </row>
    <row r="1395" ht="108" spans="1:7">
      <c r="A1395" s="7"/>
      <c r="B1395" s="16" t="s">
        <v>5282</v>
      </c>
      <c r="C1395" s="16" t="s">
        <v>1181</v>
      </c>
      <c r="D1395" s="16">
        <v>13623971651</v>
      </c>
      <c r="E1395" s="16" t="s">
        <v>5283</v>
      </c>
      <c r="F1395" s="62" t="s">
        <v>5284</v>
      </c>
      <c r="G1395" s="8"/>
    </row>
    <row r="1396" spans="1:7">
      <c r="A1396" s="7"/>
      <c r="B1396" s="22" t="s">
        <v>5285</v>
      </c>
      <c r="C1396" s="22" t="s">
        <v>389</v>
      </c>
      <c r="D1396" s="22">
        <v>17605860217</v>
      </c>
      <c r="E1396" s="22" t="s">
        <v>5286</v>
      </c>
      <c r="F1396" s="22" t="s">
        <v>1086</v>
      </c>
      <c r="G1396" s="8"/>
    </row>
    <row r="1397" spans="1:7">
      <c r="A1397" s="7"/>
      <c r="B1397" s="22" t="s">
        <v>5287</v>
      </c>
      <c r="C1397" s="22" t="s">
        <v>389</v>
      </c>
      <c r="D1397" s="22" t="s">
        <v>5288</v>
      </c>
      <c r="E1397" s="22" t="s">
        <v>5289</v>
      </c>
      <c r="F1397" s="22" t="s">
        <v>1086</v>
      </c>
      <c r="G1397" s="8"/>
    </row>
    <row r="1398" ht="42.75" spans="1:7">
      <c r="A1398" s="7"/>
      <c r="B1398" s="16" t="s">
        <v>5290</v>
      </c>
      <c r="C1398" s="16" t="s">
        <v>1171</v>
      </c>
      <c r="D1398" s="16" t="s">
        <v>5291</v>
      </c>
      <c r="E1398" s="16" t="s">
        <v>5292</v>
      </c>
      <c r="F1398" s="16" t="s">
        <v>5293</v>
      </c>
      <c r="G1398" s="8"/>
    </row>
    <row r="1399" ht="42.75" spans="1:7">
      <c r="A1399" s="7"/>
      <c r="B1399" s="16" t="s">
        <v>5294</v>
      </c>
      <c r="C1399" s="16" t="s">
        <v>1171</v>
      </c>
      <c r="D1399" s="16" t="s">
        <v>5295</v>
      </c>
      <c r="E1399" s="16" t="s">
        <v>5296</v>
      </c>
      <c r="F1399" s="16" t="s">
        <v>5297</v>
      </c>
      <c r="G1399" s="8"/>
    </row>
    <row r="1400" ht="71.25" spans="1:7">
      <c r="A1400" s="7"/>
      <c r="B1400" s="22" t="s">
        <v>5298</v>
      </c>
      <c r="C1400" s="22" t="s">
        <v>2854</v>
      </c>
      <c r="D1400" s="22" t="s">
        <v>5299</v>
      </c>
      <c r="E1400" s="22" t="s">
        <v>5300</v>
      </c>
      <c r="F1400" s="16" t="s">
        <v>5301</v>
      </c>
      <c r="G1400" s="8"/>
    </row>
    <row r="1401" spans="1:7">
      <c r="A1401" s="7"/>
      <c r="B1401" s="16" t="s">
        <v>5302</v>
      </c>
      <c r="C1401" s="16" t="s">
        <v>1171</v>
      </c>
      <c r="D1401" s="16" t="s">
        <v>5303</v>
      </c>
      <c r="E1401" s="16" t="s">
        <v>5304</v>
      </c>
      <c r="F1401" s="16" t="s">
        <v>5305</v>
      </c>
      <c r="G1401" s="8"/>
    </row>
    <row r="1402" ht="42.75" spans="1:7">
      <c r="A1402" s="7"/>
      <c r="B1402" s="16" t="s">
        <v>5306</v>
      </c>
      <c r="C1402" s="16" t="s">
        <v>1171</v>
      </c>
      <c r="D1402" s="16" t="s">
        <v>5307</v>
      </c>
      <c r="E1402" s="16" t="s">
        <v>5308</v>
      </c>
      <c r="F1402" s="16" t="s">
        <v>5309</v>
      </c>
      <c r="G1402" s="8"/>
    </row>
    <row r="1403" ht="42.75" spans="1:7">
      <c r="A1403" s="7"/>
      <c r="B1403" s="16" t="s">
        <v>5310</v>
      </c>
      <c r="C1403" s="16" t="s">
        <v>1181</v>
      </c>
      <c r="D1403" s="16" t="s">
        <v>5311</v>
      </c>
      <c r="E1403" s="16" t="s">
        <v>5312</v>
      </c>
      <c r="F1403" s="16" t="s">
        <v>5313</v>
      </c>
      <c r="G1403" s="8"/>
    </row>
    <row r="1404" ht="42.75" spans="1:7">
      <c r="A1404" s="7"/>
      <c r="B1404" s="16" t="s">
        <v>5314</v>
      </c>
      <c r="C1404" s="16" t="s">
        <v>1181</v>
      </c>
      <c r="D1404" s="16" t="s">
        <v>5315</v>
      </c>
      <c r="E1404" s="16" t="s">
        <v>5316</v>
      </c>
      <c r="F1404" s="16" t="s">
        <v>5317</v>
      </c>
      <c r="G1404" s="8"/>
    </row>
    <row r="1405" ht="42.75" spans="1:7">
      <c r="A1405" s="7"/>
      <c r="B1405" s="16" t="s">
        <v>5318</v>
      </c>
      <c r="C1405" s="16" t="s">
        <v>1181</v>
      </c>
      <c r="D1405" s="16" t="s">
        <v>5319</v>
      </c>
      <c r="E1405" s="16" t="s">
        <v>5320</v>
      </c>
      <c r="F1405" s="16" t="s">
        <v>5321</v>
      </c>
      <c r="G1405" s="8"/>
    </row>
    <row r="1406" spans="1:7">
      <c r="A1406" s="7"/>
      <c r="B1406" s="22" t="s">
        <v>5322</v>
      </c>
      <c r="C1406" s="22" t="s">
        <v>1181</v>
      </c>
      <c r="D1406" s="22" t="s">
        <v>5323</v>
      </c>
      <c r="E1406" s="22" t="s">
        <v>5324</v>
      </c>
      <c r="F1406" s="22" t="s">
        <v>1086</v>
      </c>
      <c r="G1406" s="8"/>
    </row>
    <row r="1407" ht="42.75" spans="1:7">
      <c r="A1407" s="7"/>
      <c r="B1407" s="16" t="s">
        <v>5325</v>
      </c>
      <c r="C1407" s="16" t="s">
        <v>1171</v>
      </c>
      <c r="D1407" s="16" t="s">
        <v>5326</v>
      </c>
      <c r="E1407" s="16" t="s">
        <v>5326</v>
      </c>
      <c r="F1407" s="16" t="s">
        <v>5327</v>
      </c>
      <c r="G1407" s="8"/>
    </row>
    <row r="1408" spans="1:7">
      <c r="A1408" s="7"/>
      <c r="B1408" s="22" t="s">
        <v>5328</v>
      </c>
      <c r="C1408" s="22" t="s">
        <v>84</v>
      </c>
      <c r="D1408" s="22" t="s">
        <v>5329</v>
      </c>
      <c r="E1408" s="22" t="s">
        <v>5330</v>
      </c>
      <c r="F1408" s="22" t="s">
        <v>1086</v>
      </c>
      <c r="G1408" s="8"/>
    </row>
    <row r="1409" spans="1:7">
      <c r="A1409" s="7"/>
      <c r="B1409" s="22" t="s">
        <v>5331</v>
      </c>
      <c r="C1409" s="22" t="s">
        <v>389</v>
      </c>
      <c r="D1409" s="22">
        <v>17605860217</v>
      </c>
      <c r="E1409" s="22" t="s">
        <v>5332</v>
      </c>
      <c r="F1409" s="22" t="s">
        <v>1086</v>
      </c>
      <c r="G1409" s="8"/>
    </row>
    <row r="1410" ht="42.75" spans="1:7">
      <c r="A1410" s="7"/>
      <c r="B1410" s="22" t="s">
        <v>5333</v>
      </c>
      <c r="C1410" s="22" t="s">
        <v>1176</v>
      </c>
      <c r="D1410" s="145" t="s">
        <v>5334</v>
      </c>
      <c r="E1410" s="145" t="s">
        <v>5335</v>
      </c>
      <c r="F1410" s="22" t="s">
        <v>5336</v>
      </c>
      <c r="G1410" s="8"/>
    </row>
    <row r="1411" spans="1:7">
      <c r="A1411" s="7"/>
      <c r="B1411" s="22" t="s">
        <v>5337</v>
      </c>
      <c r="C1411" s="22" t="s">
        <v>1176</v>
      </c>
      <c r="D1411" s="22" t="s">
        <v>5338</v>
      </c>
      <c r="E1411" s="22" t="s">
        <v>5339</v>
      </c>
      <c r="F1411" s="22" t="s">
        <v>1086</v>
      </c>
      <c r="G1411" s="8"/>
    </row>
    <row r="1412" spans="1:7">
      <c r="A1412" s="7" t="s">
        <v>5340</v>
      </c>
      <c r="B1412" s="8" t="s">
        <v>5341</v>
      </c>
      <c r="C1412" s="16" t="s">
        <v>2434</v>
      </c>
      <c r="D1412" s="16" t="s">
        <v>5342</v>
      </c>
      <c r="E1412" s="16" t="s">
        <v>5342</v>
      </c>
      <c r="F1412" s="9" t="s">
        <v>5343</v>
      </c>
      <c r="G1412" s="8"/>
    </row>
    <row r="1413" spans="1:7">
      <c r="A1413" s="7"/>
      <c r="B1413" s="8"/>
      <c r="C1413" s="16" t="s">
        <v>5344</v>
      </c>
      <c r="D1413" s="16" t="s">
        <v>5345</v>
      </c>
      <c r="E1413" s="16" t="s">
        <v>5345</v>
      </c>
      <c r="F1413" s="8"/>
      <c r="G1413" s="8"/>
    </row>
    <row r="1414" spans="1:7">
      <c r="A1414" s="7"/>
      <c r="B1414" s="8"/>
      <c r="C1414" s="16" t="s">
        <v>5346</v>
      </c>
      <c r="D1414" s="16" t="s">
        <v>5347</v>
      </c>
      <c r="E1414" s="16" t="s">
        <v>5347</v>
      </c>
      <c r="F1414" s="8"/>
      <c r="G1414" s="8"/>
    </row>
    <row r="1415" spans="1:7">
      <c r="A1415" s="7"/>
      <c r="B1415" s="8"/>
      <c r="C1415" s="16" t="s">
        <v>2437</v>
      </c>
      <c r="D1415" s="16" t="s">
        <v>5348</v>
      </c>
      <c r="E1415" s="16" t="s">
        <v>5348</v>
      </c>
      <c r="F1415" s="8"/>
      <c r="G1415" s="8"/>
    </row>
    <row r="1416" spans="1:7">
      <c r="A1416" s="7"/>
      <c r="B1416" s="8"/>
      <c r="C1416" s="16" t="s">
        <v>2440</v>
      </c>
      <c r="D1416" s="16" t="s">
        <v>5349</v>
      </c>
      <c r="E1416" s="16" t="s">
        <v>5349</v>
      </c>
      <c r="F1416" s="8"/>
      <c r="G1416" s="8"/>
    </row>
    <row r="1417" spans="1:7">
      <c r="A1417" s="7"/>
      <c r="B1417" s="8"/>
      <c r="C1417" s="16" t="s">
        <v>5350</v>
      </c>
      <c r="D1417" s="16" t="s">
        <v>5351</v>
      </c>
      <c r="E1417" s="16" t="s">
        <v>5351</v>
      </c>
      <c r="F1417" s="8"/>
      <c r="G1417" s="8"/>
    </row>
    <row r="1418" spans="1:7">
      <c r="A1418" s="7"/>
      <c r="B1418" s="8"/>
      <c r="C1418" s="16" t="s">
        <v>5352</v>
      </c>
      <c r="D1418" s="16" t="s">
        <v>5353</v>
      </c>
      <c r="E1418" s="16" t="s">
        <v>5353</v>
      </c>
      <c r="F1418" s="8"/>
      <c r="G1418" s="8"/>
    </row>
    <row r="1419" spans="1:7">
      <c r="A1419" s="7"/>
      <c r="B1419" s="8"/>
      <c r="C1419" s="16" t="s">
        <v>5354</v>
      </c>
      <c r="D1419" s="16" t="s">
        <v>5355</v>
      </c>
      <c r="E1419" s="16" t="s">
        <v>5355</v>
      </c>
      <c r="F1419" s="8"/>
      <c r="G1419" s="8"/>
    </row>
    <row r="1420" spans="1:7">
      <c r="A1420" s="7"/>
      <c r="B1420" s="8"/>
      <c r="C1420" s="16" t="s">
        <v>5356</v>
      </c>
      <c r="D1420" s="16" t="s">
        <v>5357</v>
      </c>
      <c r="E1420" s="16" t="s">
        <v>5357</v>
      </c>
      <c r="F1420" s="8"/>
      <c r="G1420" s="8"/>
    </row>
    <row r="1421" spans="1:7">
      <c r="A1421" s="7"/>
      <c r="B1421" s="8"/>
      <c r="C1421" s="16" t="s">
        <v>5358</v>
      </c>
      <c r="D1421" s="16" t="s">
        <v>5359</v>
      </c>
      <c r="E1421" s="16" t="s">
        <v>5359</v>
      </c>
      <c r="F1421" s="8"/>
      <c r="G1421" s="8"/>
    </row>
    <row r="1422" spans="1:7">
      <c r="A1422" s="7"/>
      <c r="B1422" s="8"/>
      <c r="C1422" s="16" t="s">
        <v>5360</v>
      </c>
      <c r="D1422" s="16" t="s">
        <v>5361</v>
      </c>
      <c r="E1422" s="16" t="s">
        <v>5361</v>
      </c>
      <c r="F1422" s="8"/>
      <c r="G1422" s="8"/>
    </row>
    <row r="1423" spans="1:7">
      <c r="A1423" s="7"/>
      <c r="B1423" s="8" t="s">
        <v>5362</v>
      </c>
      <c r="C1423" s="8" t="s">
        <v>5363</v>
      </c>
      <c r="D1423" s="8" t="s">
        <v>5364</v>
      </c>
      <c r="E1423" s="8" t="s">
        <v>5365</v>
      </c>
      <c r="F1423" s="9" t="s">
        <v>5366</v>
      </c>
      <c r="G1423" s="8"/>
    </row>
    <row r="1424" ht="40.5" spans="1:7">
      <c r="A1424" s="7"/>
      <c r="B1424" s="8" t="s">
        <v>5367</v>
      </c>
      <c r="C1424" s="8" t="s">
        <v>5368</v>
      </c>
      <c r="D1424" s="8" t="s">
        <v>5369</v>
      </c>
      <c r="E1424" s="8" t="s">
        <v>5370</v>
      </c>
      <c r="F1424" s="9" t="s">
        <v>5371</v>
      </c>
      <c r="G1424" s="8"/>
    </row>
    <row r="1425" ht="42.75" spans="1:7">
      <c r="A1425" s="7" t="s">
        <v>5372</v>
      </c>
      <c r="B1425" s="16" t="s">
        <v>5373</v>
      </c>
      <c r="C1425" s="16" t="s">
        <v>1166</v>
      </c>
      <c r="D1425" s="16" t="s">
        <v>5374</v>
      </c>
      <c r="E1425" s="16" t="s">
        <v>5375</v>
      </c>
      <c r="F1425" s="16" t="s">
        <v>5376</v>
      </c>
      <c r="G1425" s="8"/>
    </row>
    <row r="1426" ht="42.75" spans="1:7">
      <c r="A1426" s="7"/>
      <c r="B1426" s="16" t="s">
        <v>5377</v>
      </c>
      <c r="C1426" s="16" t="s">
        <v>84</v>
      </c>
      <c r="D1426" s="16" t="s">
        <v>5378</v>
      </c>
      <c r="E1426" s="16" t="s">
        <v>5379</v>
      </c>
      <c r="F1426" s="26" t="s">
        <v>5380</v>
      </c>
      <c r="G1426" s="8"/>
    </row>
    <row r="1427" ht="28.5" spans="1:7">
      <c r="A1427" s="7"/>
      <c r="B1427" s="16" t="s">
        <v>5381</v>
      </c>
      <c r="C1427" s="16" t="s">
        <v>4020</v>
      </c>
      <c r="D1427" s="16" t="s">
        <v>5382</v>
      </c>
      <c r="E1427" s="16" t="s">
        <v>5383</v>
      </c>
      <c r="F1427" s="16" t="s">
        <v>4023</v>
      </c>
      <c r="G1427" s="8"/>
    </row>
    <row r="1428" ht="42.75" spans="1:7">
      <c r="A1428" s="7"/>
      <c r="B1428" s="16" t="s">
        <v>5384</v>
      </c>
      <c r="C1428" s="16" t="s">
        <v>5385</v>
      </c>
      <c r="D1428" s="16" t="s">
        <v>5386</v>
      </c>
      <c r="E1428" s="16" t="s">
        <v>5387</v>
      </c>
      <c r="F1428" s="16" t="s">
        <v>5388</v>
      </c>
      <c r="G1428" s="8"/>
    </row>
    <row r="1429" spans="1:7">
      <c r="A1429" s="7"/>
      <c r="B1429" s="22" t="s">
        <v>5389</v>
      </c>
      <c r="C1429" s="22" t="s">
        <v>1166</v>
      </c>
      <c r="D1429" s="22" t="s">
        <v>5390</v>
      </c>
      <c r="E1429" s="22" t="s">
        <v>5390</v>
      </c>
      <c r="F1429" s="22" t="s">
        <v>1086</v>
      </c>
      <c r="G1429" s="8"/>
    </row>
    <row r="1430" ht="42.75" spans="1:7">
      <c r="A1430" s="7"/>
      <c r="B1430" s="16" t="s">
        <v>5391</v>
      </c>
      <c r="C1430" s="16" t="s">
        <v>1181</v>
      </c>
      <c r="D1430" s="16" t="s">
        <v>5392</v>
      </c>
      <c r="E1430" s="16">
        <v>95313</v>
      </c>
      <c r="F1430" s="16" t="s">
        <v>5393</v>
      </c>
      <c r="G1430" s="8"/>
    </row>
    <row r="1431" spans="1:7">
      <c r="A1431" s="7" t="s">
        <v>5394</v>
      </c>
      <c r="B1431" s="16" t="s">
        <v>5395</v>
      </c>
      <c r="C1431" s="16" t="s">
        <v>4778</v>
      </c>
      <c r="D1431" s="16" t="s">
        <v>5396</v>
      </c>
      <c r="E1431" s="16">
        <v>96568</v>
      </c>
      <c r="F1431" s="16" t="s">
        <v>5397</v>
      </c>
      <c r="G1431" s="8"/>
    </row>
    <row r="1432" spans="1:7">
      <c r="A1432" s="7"/>
      <c r="B1432" s="16" t="s">
        <v>5398</v>
      </c>
      <c r="C1432" s="16" t="s">
        <v>4778</v>
      </c>
      <c r="D1432" s="16" t="s">
        <v>5399</v>
      </c>
      <c r="E1432" s="16"/>
      <c r="F1432" s="101"/>
      <c r="G1432" s="8"/>
    </row>
    <row r="1433" spans="1:7">
      <c r="A1433" s="7"/>
      <c r="B1433" s="16" t="s">
        <v>5400</v>
      </c>
      <c r="C1433" s="16" t="s">
        <v>4778</v>
      </c>
      <c r="D1433" s="16" t="s">
        <v>5401</v>
      </c>
      <c r="E1433" s="16"/>
      <c r="F1433" s="101"/>
      <c r="G1433" s="8"/>
    </row>
    <row r="1434" spans="1:7">
      <c r="A1434" s="7"/>
      <c r="B1434" s="16" t="s">
        <v>5402</v>
      </c>
      <c r="C1434" s="16" t="s">
        <v>4778</v>
      </c>
      <c r="D1434" s="16" t="s">
        <v>5403</v>
      </c>
      <c r="E1434" s="16"/>
      <c r="F1434" s="101"/>
      <c r="G1434" s="8"/>
    </row>
    <row r="1435" spans="1:7">
      <c r="A1435" s="7"/>
      <c r="B1435" s="16" t="s">
        <v>5404</v>
      </c>
      <c r="C1435" s="16" t="s">
        <v>4778</v>
      </c>
      <c r="D1435" s="16" t="s">
        <v>5405</v>
      </c>
      <c r="E1435" s="16"/>
      <c r="F1435" s="101"/>
      <c r="G1435" s="8"/>
    </row>
    <row r="1436" spans="1:7">
      <c r="A1436" s="7"/>
      <c r="B1436" s="16" t="s">
        <v>5406</v>
      </c>
      <c r="C1436" s="16" t="s">
        <v>4778</v>
      </c>
      <c r="D1436" s="16" t="s">
        <v>5407</v>
      </c>
      <c r="E1436" s="16"/>
      <c r="F1436" s="101"/>
      <c r="G1436" s="8"/>
    </row>
    <row r="1437" spans="1:7">
      <c r="A1437" s="7"/>
      <c r="B1437" s="16" t="s">
        <v>5408</v>
      </c>
      <c r="C1437" s="16" t="s">
        <v>4778</v>
      </c>
      <c r="D1437" s="16" t="s">
        <v>5409</v>
      </c>
      <c r="E1437" s="16"/>
      <c r="F1437" s="101"/>
      <c r="G1437" s="8"/>
    </row>
    <row r="1438" spans="1:7">
      <c r="A1438" s="7"/>
      <c r="B1438" s="16" t="s">
        <v>5410</v>
      </c>
      <c r="C1438" s="16" t="s">
        <v>4778</v>
      </c>
      <c r="D1438" s="16" t="s">
        <v>5411</v>
      </c>
      <c r="E1438" s="16"/>
      <c r="F1438" s="101"/>
      <c r="G1438" s="8"/>
    </row>
    <row r="1439" spans="1:7">
      <c r="A1439" s="7"/>
      <c r="B1439" s="16" t="s">
        <v>5412</v>
      </c>
      <c r="C1439" s="16" t="s">
        <v>4778</v>
      </c>
      <c r="D1439" s="16" t="s">
        <v>5413</v>
      </c>
      <c r="E1439" s="16"/>
      <c r="F1439" s="101"/>
      <c r="G1439" s="8"/>
    </row>
    <row r="1440" spans="1:7">
      <c r="A1440" s="7"/>
      <c r="B1440" s="16" t="s">
        <v>5414</v>
      </c>
      <c r="C1440" s="16" t="s">
        <v>4778</v>
      </c>
      <c r="D1440" s="16" t="s">
        <v>5415</v>
      </c>
      <c r="E1440" s="16"/>
      <c r="F1440" s="101"/>
      <c r="G1440" s="8"/>
    </row>
    <row r="1441" spans="1:7">
      <c r="A1441" s="7"/>
      <c r="B1441" s="16" t="s">
        <v>5416</v>
      </c>
      <c r="C1441" s="16" t="s">
        <v>84</v>
      </c>
      <c r="D1441" s="16" t="s">
        <v>5417</v>
      </c>
      <c r="E1441" s="16"/>
      <c r="F1441" s="101"/>
      <c r="G1441" s="8"/>
    </row>
    <row r="1442" spans="1:7">
      <c r="A1442" s="7"/>
      <c r="B1442" s="16" t="s">
        <v>5418</v>
      </c>
      <c r="C1442" s="16" t="s">
        <v>4778</v>
      </c>
      <c r="D1442" s="16" t="s">
        <v>5419</v>
      </c>
      <c r="E1442" s="16"/>
      <c r="F1442" s="101"/>
      <c r="G1442" s="8"/>
    </row>
    <row r="1443" spans="1:7">
      <c r="A1443" s="7"/>
      <c r="B1443" s="16" t="s">
        <v>5420</v>
      </c>
      <c r="C1443" s="16" t="s">
        <v>4778</v>
      </c>
      <c r="D1443" s="16" t="s">
        <v>5421</v>
      </c>
      <c r="E1443" s="16"/>
      <c r="F1443" s="101"/>
      <c r="G1443" s="8"/>
    </row>
    <row r="1444" spans="1:7">
      <c r="A1444" s="7"/>
      <c r="B1444" s="16" t="s">
        <v>5422</v>
      </c>
      <c r="C1444" s="16" t="s">
        <v>4778</v>
      </c>
      <c r="D1444" s="16" t="s">
        <v>5423</v>
      </c>
      <c r="E1444" s="16"/>
      <c r="F1444" s="101"/>
      <c r="G1444" s="8"/>
    </row>
    <row r="1445" spans="1:7">
      <c r="A1445" s="7"/>
      <c r="B1445" s="16" t="s">
        <v>5424</v>
      </c>
      <c r="C1445" s="16" t="s">
        <v>4778</v>
      </c>
      <c r="D1445" s="16" t="s">
        <v>5425</v>
      </c>
      <c r="E1445" s="16"/>
      <c r="F1445" s="101"/>
      <c r="G1445" s="8"/>
    </row>
    <row r="1446" spans="1:7">
      <c r="A1446" s="7"/>
      <c r="B1446" s="16" t="s">
        <v>5426</v>
      </c>
      <c r="C1446" s="16" t="s">
        <v>4778</v>
      </c>
      <c r="D1446" s="16" t="s">
        <v>5427</v>
      </c>
      <c r="E1446" s="16"/>
      <c r="F1446" s="101"/>
      <c r="G1446" s="8"/>
    </row>
    <row r="1447" spans="1:7">
      <c r="A1447" s="7"/>
      <c r="B1447" s="16" t="s">
        <v>5428</v>
      </c>
      <c r="C1447" s="16" t="s">
        <v>4778</v>
      </c>
      <c r="D1447" s="16" t="s">
        <v>5429</v>
      </c>
      <c r="E1447" s="16"/>
      <c r="F1447" s="101"/>
      <c r="G1447" s="8"/>
    </row>
    <row r="1448" spans="1:7">
      <c r="A1448" s="7"/>
      <c r="B1448" s="16" t="s">
        <v>5430</v>
      </c>
      <c r="C1448" s="16" t="s">
        <v>4778</v>
      </c>
      <c r="D1448" s="16" t="s">
        <v>5431</v>
      </c>
      <c r="E1448" s="16"/>
      <c r="F1448" s="101"/>
      <c r="G1448" s="8"/>
    </row>
    <row r="1449" spans="1:7">
      <c r="A1449" s="7"/>
      <c r="B1449" s="16" t="s">
        <v>5432</v>
      </c>
      <c r="C1449" s="16" t="s">
        <v>4778</v>
      </c>
      <c r="D1449" s="16" t="s">
        <v>5433</v>
      </c>
      <c r="E1449" s="16"/>
      <c r="F1449" s="101"/>
      <c r="G1449" s="8"/>
    </row>
    <row r="1450" spans="1:7">
      <c r="A1450" s="7"/>
      <c r="B1450" s="16" t="s">
        <v>5434</v>
      </c>
      <c r="C1450" s="16" t="s">
        <v>4778</v>
      </c>
      <c r="D1450" s="16" t="s">
        <v>5435</v>
      </c>
      <c r="E1450" s="16"/>
      <c r="F1450" s="101"/>
      <c r="G1450" s="8"/>
    </row>
    <row r="1451" spans="1:7">
      <c r="A1451" s="7"/>
      <c r="B1451" s="16" t="s">
        <v>5436</v>
      </c>
      <c r="C1451" s="16" t="s">
        <v>4778</v>
      </c>
      <c r="D1451" s="16" t="s">
        <v>5437</v>
      </c>
      <c r="E1451" s="16"/>
      <c r="F1451" s="101"/>
      <c r="G1451" s="8"/>
    </row>
    <row r="1452" spans="1:7">
      <c r="A1452" s="7"/>
      <c r="B1452" s="16" t="s">
        <v>5438</v>
      </c>
      <c r="C1452" s="16" t="s">
        <v>4778</v>
      </c>
      <c r="D1452" s="16" t="s">
        <v>5439</v>
      </c>
      <c r="E1452" s="16"/>
      <c r="F1452" s="101"/>
      <c r="G1452" s="8"/>
    </row>
    <row r="1453" spans="1:7">
      <c r="A1453" s="7"/>
      <c r="B1453" s="16" t="s">
        <v>5440</v>
      </c>
      <c r="C1453" s="16" t="s">
        <v>4778</v>
      </c>
      <c r="D1453" s="16" t="s">
        <v>5441</v>
      </c>
      <c r="E1453" s="16"/>
      <c r="F1453" s="101"/>
      <c r="G1453" s="8"/>
    </row>
    <row r="1454" spans="1:7">
      <c r="A1454" s="7"/>
      <c r="B1454" s="16" t="s">
        <v>5442</v>
      </c>
      <c r="C1454" s="16" t="s">
        <v>2763</v>
      </c>
      <c r="D1454" s="16" t="s">
        <v>5443</v>
      </c>
      <c r="E1454" s="16"/>
      <c r="F1454" s="101"/>
      <c r="G1454" s="8"/>
    </row>
    <row r="1455" spans="1:7">
      <c r="A1455" s="7"/>
      <c r="B1455" s="16" t="s">
        <v>5444</v>
      </c>
      <c r="C1455" s="16" t="s">
        <v>4778</v>
      </c>
      <c r="D1455" s="16" t="s">
        <v>5445</v>
      </c>
      <c r="E1455" s="16"/>
      <c r="F1455" s="101"/>
      <c r="G1455" s="8"/>
    </row>
    <row r="1456" spans="1:7">
      <c r="A1456" s="7"/>
      <c r="B1456" s="16" t="s">
        <v>5446</v>
      </c>
      <c r="C1456" s="16" t="s">
        <v>4778</v>
      </c>
      <c r="D1456" s="16" t="s">
        <v>5447</v>
      </c>
      <c r="E1456" s="16"/>
      <c r="F1456" s="101"/>
      <c r="G1456" s="8"/>
    </row>
    <row r="1457" spans="1:7">
      <c r="A1457" s="7"/>
      <c r="B1457" s="16" t="s">
        <v>5448</v>
      </c>
      <c r="C1457" s="16" t="s">
        <v>4778</v>
      </c>
      <c r="D1457" s="16" t="s">
        <v>5449</v>
      </c>
      <c r="E1457" s="16"/>
      <c r="F1457" s="101"/>
      <c r="G1457" s="8"/>
    </row>
    <row r="1458" spans="1:7">
      <c r="A1458" s="7"/>
      <c r="B1458" s="16" t="s">
        <v>5450</v>
      </c>
      <c r="C1458" s="16" t="s">
        <v>4778</v>
      </c>
      <c r="D1458" s="16" t="s">
        <v>5451</v>
      </c>
      <c r="E1458" s="16"/>
      <c r="F1458" s="101"/>
      <c r="G1458" s="8"/>
    </row>
    <row r="1459" spans="1:7">
      <c r="A1459" s="7"/>
      <c r="B1459" s="16" t="s">
        <v>5452</v>
      </c>
      <c r="C1459" s="16" t="s">
        <v>4778</v>
      </c>
      <c r="D1459" s="16" t="s">
        <v>5453</v>
      </c>
      <c r="E1459" s="16"/>
      <c r="F1459" s="101"/>
      <c r="G1459" s="8"/>
    </row>
    <row r="1460" spans="1:7">
      <c r="A1460" s="7"/>
      <c r="B1460" s="16" t="s">
        <v>5454</v>
      </c>
      <c r="C1460" s="16" t="s">
        <v>4778</v>
      </c>
      <c r="D1460" s="138" t="s">
        <v>5455</v>
      </c>
      <c r="E1460" s="16"/>
      <c r="F1460" s="101"/>
      <c r="G1460" s="8"/>
    </row>
    <row r="1461" spans="1:7">
      <c r="A1461" s="7"/>
      <c r="B1461" s="16" t="s">
        <v>5456</v>
      </c>
      <c r="C1461" s="16" t="s">
        <v>4778</v>
      </c>
      <c r="D1461" s="16" t="s">
        <v>5457</v>
      </c>
      <c r="E1461" s="16"/>
      <c r="F1461" s="101"/>
      <c r="G1461" s="8"/>
    </row>
    <row r="1462" spans="1:7">
      <c r="A1462" s="7"/>
      <c r="B1462" s="16" t="s">
        <v>5458</v>
      </c>
      <c r="C1462" s="16" t="s">
        <v>4778</v>
      </c>
      <c r="D1462" s="16" t="s">
        <v>5459</v>
      </c>
      <c r="E1462" s="16"/>
      <c r="F1462" s="101"/>
      <c r="G1462" s="8"/>
    </row>
    <row r="1463" spans="1:7">
      <c r="A1463" s="7"/>
      <c r="B1463" s="16" t="s">
        <v>5460</v>
      </c>
      <c r="C1463" s="16" t="s">
        <v>4778</v>
      </c>
      <c r="D1463" s="138" t="s">
        <v>5461</v>
      </c>
      <c r="E1463" s="16"/>
      <c r="F1463" s="101"/>
      <c r="G1463" s="8"/>
    </row>
    <row r="1464" spans="1:7">
      <c r="A1464" s="7"/>
      <c r="B1464" s="16" t="s">
        <v>5462</v>
      </c>
      <c r="C1464" s="16" t="s">
        <v>4778</v>
      </c>
      <c r="D1464" s="16" t="s">
        <v>5463</v>
      </c>
      <c r="E1464" s="16"/>
      <c r="F1464" s="101"/>
      <c r="G1464" s="8"/>
    </row>
    <row r="1465" spans="1:7">
      <c r="A1465" s="7"/>
      <c r="B1465" s="16" t="s">
        <v>5464</v>
      </c>
      <c r="C1465" s="16" t="s">
        <v>4778</v>
      </c>
      <c r="D1465" s="16" t="s">
        <v>5465</v>
      </c>
      <c r="E1465" s="16"/>
      <c r="F1465" s="101"/>
      <c r="G1465" s="8"/>
    </row>
    <row r="1466" spans="1:7">
      <c r="A1466" s="7"/>
      <c r="B1466" s="16" t="s">
        <v>5466</v>
      </c>
      <c r="C1466" s="16" t="s">
        <v>4778</v>
      </c>
      <c r="D1466" s="16" t="s">
        <v>5467</v>
      </c>
      <c r="E1466" s="16"/>
      <c r="F1466" s="101"/>
      <c r="G1466" s="8"/>
    </row>
    <row r="1467" spans="1:7">
      <c r="A1467" s="7"/>
      <c r="B1467" s="16" t="s">
        <v>5468</v>
      </c>
      <c r="C1467" s="16" t="s">
        <v>4778</v>
      </c>
      <c r="D1467" s="16" t="s">
        <v>5469</v>
      </c>
      <c r="E1467" s="16"/>
      <c r="F1467" s="101"/>
      <c r="G1467" s="8"/>
    </row>
    <row r="1468" spans="1:7">
      <c r="A1468" s="7"/>
      <c r="B1468" s="16" t="s">
        <v>5470</v>
      </c>
      <c r="C1468" s="16" t="s">
        <v>4778</v>
      </c>
      <c r="D1468" s="16" t="s">
        <v>5471</v>
      </c>
      <c r="E1468" s="16"/>
      <c r="F1468" s="101"/>
      <c r="G1468" s="8"/>
    </row>
    <row r="1469" spans="1:7">
      <c r="A1469" s="7"/>
      <c r="B1469" s="16" t="s">
        <v>5472</v>
      </c>
      <c r="C1469" s="16" t="s">
        <v>4778</v>
      </c>
      <c r="D1469" s="16" t="s">
        <v>5473</v>
      </c>
      <c r="E1469" s="16"/>
      <c r="F1469" s="101"/>
      <c r="G1469" s="8"/>
    </row>
    <row r="1470" spans="1:7">
      <c r="A1470" s="7"/>
      <c r="B1470" s="16" t="s">
        <v>5474</v>
      </c>
      <c r="C1470" s="16" t="s">
        <v>4778</v>
      </c>
      <c r="D1470" s="16" t="s">
        <v>5475</v>
      </c>
      <c r="E1470" s="16"/>
      <c r="F1470" s="101"/>
      <c r="G1470" s="8"/>
    </row>
    <row r="1471" spans="1:7">
      <c r="A1471" s="7"/>
      <c r="B1471" s="16" t="s">
        <v>5476</v>
      </c>
      <c r="C1471" s="16" t="s">
        <v>4778</v>
      </c>
      <c r="D1471" s="16" t="s">
        <v>5477</v>
      </c>
      <c r="E1471" s="16"/>
      <c r="F1471" s="101"/>
      <c r="G1471" s="8"/>
    </row>
    <row r="1472" spans="1:7">
      <c r="A1472" s="7"/>
      <c r="B1472" s="16" t="s">
        <v>5478</v>
      </c>
      <c r="C1472" s="16" t="s">
        <v>4778</v>
      </c>
      <c r="D1472" s="16" t="s">
        <v>5479</v>
      </c>
      <c r="E1472" s="16"/>
      <c r="F1472" s="101"/>
      <c r="G1472" s="8"/>
    </row>
    <row r="1473" spans="1:7">
      <c r="A1473" s="7"/>
      <c r="B1473" s="16" t="s">
        <v>5480</v>
      </c>
      <c r="C1473" s="16" t="s">
        <v>4778</v>
      </c>
      <c r="D1473" s="16" t="s">
        <v>5481</v>
      </c>
      <c r="E1473" s="16"/>
      <c r="F1473" s="101"/>
      <c r="G1473" s="8"/>
    </row>
    <row r="1474" spans="1:7">
      <c r="A1474" s="7"/>
      <c r="B1474" s="16" t="s">
        <v>5482</v>
      </c>
      <c r="C1474" s="16" t="s">
        <v>4778</v>
      </c>
      <c r="D1474" s="16" t="s">
        <v>5483</v>
      </c>
      <c r="E1474" s="16"/>
      <c r="F1474" s="101"/>
      <c r="G1474" s="8"/>
    </row>
    <row r="1475" spans="1:7">
      <c r="A1475" s="7"/>
      <c r="B1475" s="16" t="s">
        <v>5484</v>
      </c>
      <c r="C1475" s="16" t="s">
        <v>4778</v>
      </c>
      <c r="D1475" s="16" t="s">
        <v>5485</v>
      </c>
      <c r="E1475" s="16"/>
      <c r="F1475" s="101"/>
      <c r="G1475" s="8"/>
    </row>
    <row r="1476" spans="1:7">
      <c r="A1476" s="7"/>
      <c r="B1476" s="16" t="s">
        <v>5486</v>
      </c>
      <c r="C1476" s="16" t="s">
        <v>84</v>
      </c>
      <c r="D1476" s="16" t="s">
        <v>5487</v>
      </c>
      <c r="E1476" s="16"/>
      <c r="F1476" s="101"/>
      <c r="G1476" s="8"/>
    </row>
    <row r="1477" spans="1:7">
      <c r="A1477" s="7"/>
      <c r="B1477" s="16" t="s">
        <v>5488</v>
      </c>
      <c r="C1477" s="16" t="s">
        <v>5489</v>
      </c>
      <c r="D1477" s="16" t="s">
        <v>5490</v>
      </c>
      <c r="E1477" s="16"/>
      <c r="F1477" s="101"/>
      <c r="G1477" s="8"/>
    </row>
    <row r="1478" spans="1:7">
      <c r="A1478" s="7"/>
      <c r="B1478" s="16" t="s">
        <v>5491</v>
      </c>
      <c r="C1478" s="16" t="s">
        <v>4778</v>
      </c>
      <c r="D1478" s="16" t="s">
        <v>5492</v>
      </c>
      <c r="E1478" s="16"/>
      <c r="F1478" s="101"/>
      <c r="G1478" s="8"/>
    </row>
    <row r="1479" spans="1:7">
      <c r="A1479" s="7"/>
      <c r="B1479" s="16" t="s">
        <v>5493</v>
      </c>
      <c r="C1479" s="16" t="s">
        <v>4778</v>
      </c>
      <c r="D1479" s="16" t="s">
        <v>5494</v>
      </c>
      <c r="E1479" s="16"/>
      <c r="F1479" s="101"/>
      <c r="G1479" s="8"/>
    </row>
    <row r="1480" spans="1:7">
      <c r="A1480" s="7"/>
      <c r="B1480" s="16" t="s">
        <v>5495</v>
      </c>
      <c r="C1480" s="16" t="s">
        <v>4778</v>
      </c>
      <c r="D1480" s="16" t="s">
        <v>5496</v>
      </c>
      <c r="E1480" s="16"/>
      <c r="F1480" s="101"/>
      <c r="G1480" s="8"/>
    </row>
    <row r="1481" spans="1:7">
      <c r="A1481" s="7"/>
      <c r="B1481" s="16" t="s">
        <v>5497</v>
      </c>
      <c r="C1481" s="16" t="s">
        <v>4778</v>
      </c>
      <c r="D1481" s="16" t="s">
        <v>5498</v>
      </c>
      <c r="E1481" s="16"/>
      <c r="F1481" s="101"/>
      <c r="G1481" s="8"/>
    </row>
    <row r="1482" spans="1:7">
      <c r="A1482" s="7"/>
      <c r="B1482" s="16" t="s">
        <v>5499</v>
      </c>
      <c r="C1482" s="16" t="s">
        <v>5500</v>
      </c>
      <c r="D1482" s="16" t="s">
        <v>5501</v>
      </c>
      <c r="E1482" s="16"/>
      <c r="F1482" s="101"/>
      <c r="G1482" s="8"/>
    </row>
    <row r="1483" spans="1:7">
      <c r="A1483" s="7"/>
      <c r="B1483" s="16" t="s">
        <v>5502</v>
      </c>
      <c r="C1483" s="16" t="s">
        <v>5500</v>
      </c>
      <c r="D1483" s="16" t="s">
        <v>5503</v>
      </c>
      <c r="E1483" s="16"/>
      <c r="F1483" s="101"/>
      <c r="G1483" s="8"/>
    </row>
    <row r="1484" spans="1:7">
      <c r="A1484" s="7"/>
      <c r="B1484" s="16" t="s">
        <v>5504</v>
      </c>
      <c r="C1484" s="16" t="s">
        <v>4778</v>
      </c>
      <c r="D1484" s="16" t="s">
        <v>5505</v>
      </c>
      <c r="E1484" s="16"/>
      <c r="F1484" s="101"/>
      <c r="G1484" s="8"/>
    </row>
    <row r="1485" spans="1:7">
      <c r="A1485" s="7"/>
      <c r="B1485" s="16" t="s">
        <v>5506</v>
      </c>
      <c r="C1485" s="16" t="s">
        <v>4778</v>
      </c>
      <c r="D1485" s="16" t="s">
        <v>5507</v>
      </c>
      <c r="E1485" s="16"/>
      <c r="F1485" s="101"/>
      <c r="G1485" s="8"/>
    </row>
    <row r="1486" spans="1:7">
      <c r="A1486" s="7"/>
      <c r="B1486" s="16" t="s">
        <v>5508</v>
      </c>
      <c r="C1486" s="16" t="s">
        <v>4778</v>
      </c>
      <c r="D1486" s="16" t="s">
        <v>5509</v>
      </c>
      <c r="E1486" s="16"/>
      <c r="F1486" s="101"/>
      <c r="G1486" s="8"/>
    </row>
    <row r="1487" spans="1:7">
      <c r="A1487" s="7"/>
      <c r="B1487" s="16" t="s">
        <v>5510</v>
      </c>
      <c r="C1487" s="16" t="s">
        <v>4778</v>
      </c>
      <c r="D1487" s="16" t="s">
        <v>5511</v>
      </c>
      <c r="E1487" s="16"/>
      <c r="F1487" s="101"/>
      <c r="G1487" s="8"/>
    </row>
    <row r="1488" spans="1:7">
      <c r="A1488" s="7"/>
      <c r="B1488" s="16" t="s">
        <v>5512</v>
      </c>
      <c r="C1488" s="16" t="s">
        <v>4778</v>
      </c>
      <c r="D1488" s="16" t="s">
        <v>5513</v>
      </c>
      <c r="E1488" s="16"/>
      <c r="F1488" s="101"/>
      <c r="G1488" s="8"/>
    </row>
    <row r="1489" spans="1:7">
      <c r="A1489" s="7"/>
      <c r="B1489" s="16" t="s">
        <v>5514</v>
      </c>
      <c r="C1489" s="16" t="s">
        <v>4778</v>
      </c>
      <c r="D1489" s="16" t="s">
        <v>5515</v>
      </c>
      <c r="E1489" s="16"/>
      <c r="F1489" s="101"/>
      <c r="G1489" s="8"/>
    </row>
    <row r="1490" spans="1:7">
      <c r="A1490" s="7"/>
      <c r="B1490" s="16" t="s">
        <v>5516</v>
      </c>
      <c r="C1490" s="16" t="s">
        <v>4778</v>
      </c>
      <c r="D1490" s="16" t="s">
        <v>5517</v>
      </c>
      <c r="E1490" s="16"/>
      <c r="F1490" s="101"/>
      <c r="G1490" s="8"/>
    </row>
    <row r="1491" spans="1:7">
      <c r="A1491" s="7"/>
      <c r="B1491" s="16" t="s">
        <v>5518</v>
      </c>
      <c r="C1491" s="16" t="s">
        <v>4778</v>
      </c>
      <c r="D1491" s="16" t="s">
        <v>5519</v>
      </c>
      <c r="E1491" s="16"/>
      <c r="F1491" s="101"/>
      <c r="G1491" s="8"/>
    </row>
    <row r="1492" spans="1:7">
      <c r="A1492" s="7"/>
      <c r="B1492" s="16" t="s">
        <v>5520</v>
      </c>
      <c r="C1492" s="16" t="s">
        <v>4778</v>
      </c>
      <c r="D1492" s="16" t="s">
        <v>5521</v>
      </c>
      <c r="E1492" s="16"/>
      <c r="F1492" s="101"/>
      <c r="G1492" s="8"/>
    </row>
    <row r="1493" spans="1:7">
      <c r="A1493" s="7"/>
      <c r="B1493" s="16" t="s">
        <v>5522</v>
      </c>
      <c r="C1493" s="16" t="s">
        <v>4778</v>
      </c>
      <c r="D1493" s="16" t="s">
        <v>5523</v>
      </c>
      <c r="E1493" s="16"/>
      <c r="F1493" s="101"/>
      <c r="G1493" s="8"/>
    </row>
    <row r="1494" spans="1:7">
      <c r="A1494" s="7"/>
      <c r="B1494" s="16" t="s">
        <v>5524</v>
      </c>
      <c r="C1494" s="16" t="s">
        <v>4778</v>
      </c>
      <c r="D1494" s="16" t="s">
        <v>5525</v>
      </c>
      <c r="E1494" s="16"/>
      <c r="F1494" s="101"/>
      <c r="G1494" s="8"/>
    </row>
    <row r="1495" spans="1:7">
      <c r="A1495" s="7"/>
      <c r="B1495" s="16" t="s">
        <v>5526</v>
      </c>
      <c r="C1495" s="16" t="s">
        <v>84</v>
      </c>
      <c r="D1495" s="16" t="s">
        <v>5527</v>
      </c>
      <c r="E1495" s="16"/>
      <c r="F1495" s="101"/>
      <c r="G1495" s="8"/>
    </row>
    <row r="1496" spans="1:7">
      <c r="A1496" s="7"/>
      <c r="B1496" s="16" t="s">
        <v>5528</v>
      </c>
      <c r="C1496" s="16" t="s">
        <v>4778</v>
      </c>
      <c r="D1496" s="16" t="s">
        <v>5529</v>
      </c>
      <c r="E1496" s="16"/>
      <c r="F1496" s="101"/>
      <c r="G1496" s="8"/>
    </row>
    <row r="1497" spans="1:7">
      <c r="A1497" s="7"/>
      <c r="B1497" s="16" t="s">
        <v>5530</v>
      </c>
      <c r="C1497" s="16" t="s">
        <v>4778</v>
      </c>
      <c r="D1497" s="16" t="s">
        <v>5531</v>
      </c>
      <c r="E1497" s="16"/>
      <c r="F1497" s="101"/>
      <c r="G1497" s="8"/>
    </row>
    <row r="1498" spans="1:7">
      <c r="A1498" s="7"/>
      <c r="B1498" s="16" t="s">
        <v>5532</v>
      </c>
      <c r="C1498" s="16" t="s">
        <v>84</v>
      </c>
      <c r="D1498" s="16" t="s">
        <v>5533</v>
      </c>
      <c r="E1498" s="16"/>
      <c r="F1498" s="101"/>
      <c r="G1498" s="8"/>
    </row>
    <row r="1499" spans="1:7">
      <c r="A1499" s="7"/>
      <c r="B1499" s="16" t="s">
        <v>5534</v>
      </c>
      <c r="C1499" s="16" t="s">
        <v>4778</v>
      </c>
      <c r="D1499" s="16" t="s">
        <v>5535</v>
      </c>
      <c r="E1499" s="16"/>
      <c r="F1499" s="101"/>
      <c r="G1499" s="8"/>
    </row>
    <row r="1500" spans="1:7">
      <c r="A1500" s="7"/>
      <c r="B1500" s="16" t="s">
        <v>5536</v>
      </c>
      <c r="C1500" s="16" t="s">
        <v>4778</v>
      </c>
      <c r="D1500" s="16" t="s">
        <v>5537</v>
      </c>
      <c r="E1500" s="16"/>
      <c r="F1500" s="101"/>
      <c r="G1500" s="8"/>
    </row>
    <row r="1501" spans="1:7">
      <c r="A1501" s="7"/>
      <c r="B1501" s="16" t="s">
        <v>5538</v>
      </c>
      <c r="C1501" s="16" t="s">
        <v>4778</v>
      </c>
      <c r="D1501" s="16" t="s">
        <v>5539</v>
      </c>
      <c r="E1501" s="16"/>
      <c r="F1501" s="101"/>
      <c r="G1501" s="8"/>
    </row>
    <row r="1502" spans="1:7">
      <c r="A1502" s="7"/>
      <c r="B1502" s="16" t="s">
        <v>5540</v>
      </c>
      <c r="C1502" s="16" t="s">
        <v>4778</v>
      </c>
      <c r="D1502" s="16" t="s">
        <v>5541</v>
      </c>
      <c r="E1502" s="16"/>
      <c r="F1502" s="101"/>
      <c r="G1502" s="8"/>
    </row>
    <row r="1503" spans="1:7">
      <c r="A1503" s="7"/>
      <c r="B1503" s="16" t="s">
        <v>5542</v>
      </c>
      <c r="C1503" s="16" t="s">
        <v>4778</v>
      </c>
      <c r="D1503" s="16" t="s">
        <v>5543</v>
      </c>
      <c r="E1503" s="16"/>
      <c r="F1503" s="101"/>
      <c r="G1503" s="8"/>
    </row>
    <row r="1504" spans="1:7">
      <c r="A1504" s="7"/>
      <c r="B1504" s="16" t="s">
        <v>5544</v>
      </c>
      <c r="C1504" s="16" t="s">
        <v>4778</v>
      </c>
      <c r="D1504" s="16" t="s">
        <v>5545</v>
      </c>
      <c r="E1504" s="16"/>
      <c r="F1504" s="101"/>
      <c r="G1504" s="8"/>
    </row>
    <row r="1505" spans="1:7">
      <c r="A1505" s="7"/>
      <c r="B1505" s="16" t="s">
        <v>5546</v>
      </c>
      <c r="C1505" s="16" t="s">
        <v>4778</v>
      </c>
      <c r="D1505" s="16" t="s">
        <v>5547</v>
      </c>
      <c r="E1505" s="16"/>
      <c r="F1505" s="101"/>
      <c r="G1505" s="8"/>
    </row>
    <row r="1506" spans="1:7">
      <c r="A1506" s="7"/>
      <c r="B1506" s="16" t="s">
        <v>5548</v>
      </c>
      <c r="C1506" s="16" t="s">
        <v>4778</v>
      </c>
      <c r="D1506" s="16" t="s">
        <v>5549</v>
      </c>
      <c r="E1506" s="16"/>
      <c r="F1506" s="101"/>
      <c r="G1506" s="8"/>
    </row>
    <row r="1507" ht="42.75" spans="1:7">
      <c r="A1507" s="7"/>
      <c r="B1507" s="16" t="s">
        <v>5550</v>
      </c>
      <c r="C1507" s="16" t="s">
        <v>1171</v>
      </c>
      <c r="D1507" s="16" t="s">
        <v>5551</v>
      </c>
      <c r="E1507" s="16" t="s">
        <v>5552</v>
      </c>
      <c r="F1507" s="16" t="s">
        <v>5553</v>
      </c>
      <c r="G1507" s="8"/>
    </row>
    <row r="1508" spans="1:7">
      <c r="A1508" s="7"/>
      <c r="B1508" s="22" t="s">
        <v>5554</v>
      </c>
      <c r="C1508" s="22" t="s">
        <v>1171</v>
      </c>
      <c r="D1508" s="22" t="s">
        <v>5555</v>
      </c>
      <c r="E1508" s="102" t="s">
        <v>5556</v>
      </c>
      <c r="F1508" s="22" t="s">
        <v>1086</v>
      </c>
      <c r="G1508" s="8"/>
    </row>
    <row r="1509" ht="40.5" spans="1:7">
      <c r="A1509" s="7" t="s">
        <v>5557</v>
      </c>
      <c r="B1509" s="8" t="s">
        <v>5558</v>
      </c>
      <c r="C1509" s="8" t="s">
        <v>5559</v>
      </c>
      <c r="D1509" s="8" t="s">
        <v>5560</v>
      </c>
      <c r="E1509" s="8" t="s">
        <v>5561</v>
      </c>
      <c r="F1509" s="9" t="s">
        <v>5562</v>
      </c>
      <c r="G1509" s="8"/>
    </row>
    <row r="1510" spans="1:7">
      <c r="A1510" s="7" t="s">
        <v>5563</v>
      </c>
      <c r="B1510" s="92" t="s">
        <v>5564</v>
      </c>
      <c r="C1510" s="22" t="s">
        <v>5565</v>
      </c>
      <c r="D1510" s="92" t="s">
        <v>5566</v>
      </c>
      <c r="E1510" s="92" t="s">
        <v>5566</v>
      </c>
      <c r="F1510" s="16" t="s">
        <v>1086</v>
      </c>
      <c r="G1510" s="8"/>
    </row>
    <row r="1511" spans="1:7">
      <c r="A1511" s="7"/>
      <c r="B1511" s="92" t="s">
        <v>5567</v>
      </c>
      <c r="C1511" s="22" t="s">
        <v>1171</v>
      </c>
      <c r="D1511" s="92" t="s">
        <v>5568</v>
      </c>
      <c r="E1511" s="92" t="s">
        <v>5569</v>
      </c>
      <c r="F1511" s="16" t="s">
        <v>1086</v>
      </c>
      <c r="G1511" s="8"/>
    </row>
    <row r="1512" spans="1:7">
      <c r="A1512" s="7"/>
      <c r="B1512" s="92" t="s">
        <v>5570</v>
      </c>
      <c r="C1512" s="22" t="s">
        <v>1171</v>
      </c>
      <c r="D1512" s="92" t="s">
        <v>5571</v>
      </c>
      <c r="E1512" s="92" t="s">
        <v>5572</v>
      </c>
      <c r="F1512" s="16" t="s">
        <v>1086</v>
      </c>
      <c r="G1512" s="8"/>
    </row>
    <row r="1513" ht="42.75" spans="1:7">
      <c r="A1513" s="7"/>
      <c r="B1513" s="21" t="s">
        <v>5573</v>
      </c>
      <c r="C1513" s="8" t="s">
        <v>5574</v>
      </c>
      <c r="D1513" s="8" t="s">
        <v>5575</v>
      </c>
      <c r="E1513" s="8">
        <v>4001195566</v>
      </c>
      <c r="F1513" s="16" t="s">
        <v>1168</v>
      </c>
      <c r="G1513" s="8"/>
    </row>
    <row r="1514" spans="1:7">
      <c r="A1514" s="7"/>
      <c r="B1514" s="92" t="s">
        <v>5576</v>
      </c>
      <c r="C1514" s="92" t="s">
        <v>1181</v>
      </c>
      <c r="D1514" s="92" t="s">
        <v>5577</v>
      </c>
      <c r="E1514" s="92" t="s">
        <v>5578</v>
      </c>
      <c r="F1514" s="16" t="s">
        <v>1086</v>
      </c>
      <c r="G1514" s="8"/>
    </row>
    <row r="1515" spans="1:7">
      <c r="A1515" s="7"/>
      <c r="B1515" s="22" t="s">
        <v>5579</v>
      </c>
      <c r="C1515" s="22" t="s">
        <v>1181</v>
      </c>
      <c r="D1515" s="22" t="s">
        <v>5580</v>
      </c>
      <c r="E1515" s="22" t="s">
        <v>5581</v>
      </c>
      <c r="F1515" s="16" t="s">
        <v>1086</v>
      </c>
      <c r="G1515" s="8"/>
    </row>
    <row r="1516" spans="1:7">
      <c r="A1516" s="7"/>
      <c r="B1516" s="22" t="s">
        <v>5582</v>
      </c>
      <c r="C1516" s="22" t="s">
        <v>1171</v>
      </c>
      <c r="D1516" s="22" t="s">
        <v>5583</v>
      </c>
      <c r="E1516" s="22" t="s">
        <v>5584</v>
      </c>
      <c r="F1516" s="16" t="s">
        <v>1086</v>
      </c>
      <c r="G1516" s="8"/>
    </row>
    <row r="1517" spans="1:7">
      <c r="A1517" s="7"/>
      <c r="B1517" s="22" t="s">
        <v>5585</v>
      </c>
      <c r="C1517" s="22" t="s">
        <v>1181</v>
      </c>
      <c r="D1517" s="22" t="s">
        <v>5586</v>
      </c>
      <c r="E1517" s="22" t="s">
        <v>5587</v>
      </c>
      <c r="F1517" s="22" t="s">
        <v>1086</v>
      </c>
      <c r="G1517" s="8"/>
    </row>
    <row r="1518" ht="57" spans="1:7">
      <c r="A1518" s="7"/>
      <c r="B1518" s="16" t="s">
        <v>5588</v>
      </c>
      <c r="C1518" s="16" t="s">
        <v>1181</v>
      </c>
      <c r="D1518" s="16" t="s">
        <v>5589</v>
      </c>
      <c r="E1518" s="16" t="s">
        <v>5590</v>
      </c>
      <c r="F1518" s="16" t="s">
        <v>5591</v>
      </c>
      <c r="G1518" s="8"/>
    </row>
    <row r="1519" spans="1:7">
      <c r="A1519" s="7"/>
      <c r="B1519" s="22" t="s">
        <v>5592</v>
      </c>
      <c r="C1519" s="22" t="s">
        <v>1181</v>
      </c>
      <c r="D1519" s="22" t="s">
        <v>5593</v>
      </c>
      <c r="E1519" s="22" t="s">
        <v>5594</v>
      </c>
      <c r="F1519" s="22" t="s">
        <v>1086</v>
      </c>
      <c r="G1519" s="8"/>
    </row>
    <row r="1520" ht="28.5" spans="1:7">
      <c r="A1520" s="7"/>
      <c r="B1520" s="16" t="s">
        <v>5595</v>
      </c>
      <c r="C1520" s="16" t="s">
        <v>4020</v>
      </c>
      <c r="D1520" s="16" t="s">
        <v>5596</v>
      </c>
      <c r="E1520" s="16" t="s">
        <v>5597</v>
      </c>
      <c r="F1520" s="16" t="s">
        <v>5598</v>
      </c>
      <c r="G1520" s="8"/>
    </row>
    <row r="1521" spans="1:7">
      <c r="A1521" s="7"/>
      <c r="B1521" s="22" t="s">
        <v>5599</v>
      </c>
      <c r="C1521" s="22" t="s">
        <v>1166</v>
      </c>
      <c r="D1521" s="22" t="s">
        <v>5600</v>
      </c>
      <c r="E1521" s="22" t="s">
        <v>5600</v>
      </c>
      <c r="F1521" s="16" t="s">
        <v>1086</v>
      </c>
      <c r="G1521" s="8"/>
    </row>
    <row r="1522" spans="1:7">
      <c r="A1522" s="7"/>
      <c r="B1522" s="22" t="s">
        <v>5601</v>
      </c>
      <c r="C1522" s="22" t="s">
        <v>1181</v>
      </c>
      <c r="D1522" s="22" t="s">
        <v>5602</v>
      </c>
      <c r="E1522" s="22" t="s">
        <v>5603</v>
      </c>
      <c r="F1522" s="16" t="s">
        <v>1086</v>
      </c>
      <c r="G1522" s="8"/>
    </row>
    <row r="1523" spans="1:7">
      <c r="A1523" s="7"/>
      <c r="B1523" s="22" t="s">
        <v>5604</v>
      </c>
      <c r="C1523" s="22" t="s">
        <v>1166</v>
      </c>
      <c r="D1523" s="22" t="s">
        <v>5605</v>
      </c>
      <c r="E1523" s="22" t="s">
        <v>5606</v>
      </c>
      <c r="F1523" s="16" t="s">
        <v>1086</v>
      </c>
      <c r="G1523" s="8"/>
    </row>
    <row r="1524" spans="1:7">
      <c r="A1524" s="7"/>
      <c r="B1524" s="22" t="s">
        <v>5607</v>
      </c>
      <c r="C1524" s="22" t="s">
        <v>5608</v>
      </c>
      <c r="D1524" s="22" t="s">
        <v>5609</v>
      </c>
      <c r="E1524" s="22" t="s">
        <v>5610</v>
      </c>
      <c r="F1524" s="22" t="s">
        <v>1086</v>
      </c>
      <c r="G1524" s="8"/>
    </row>
    <row r="1525" spans="1:7">
      <c r="A1525" s="7"/>
      <c r="B1525" s="16" t="s">
        <v>5611</v>
      </c>
      <c r="C1525" s="16" t="s">
        <v>4051</v>
      </c>
      <c r="D1525" s="16" t="s">
        <v>5612</v>
      </c>
      <c r="E1525" s="16" t="s">
        <v>5612</v>
      </c>
      <c r="F1525" s="16" t="s">
        <v>1086</v>
      </c>
      <c r="G1525" s="8"/>
    </row>
    <row r="1526" ht="42.75" spans="1:7">
      <c r="A1526" s="7"/>
      <c r="B1526" s="22" t="s">
        <v>5613</v>
      </c>
      <c r="C1526" s="22" t="s">
        <v>1181</v>
      </c>
      <c r="D1526" s="22" t="s">
        <v>5614</v>
      </c>
      <c r="E1526" s="22" t="s">
        <v>5615</v>
      </c>
      <c r="F1526" s="16" t="s">
        <v>5616</v>
      </c>
      <c r="G1526" s="8"/>
    </row>
    <row r="1527" ht="42.75" spans="1:7">
      <c r="A1527" s="7"/>
      <c r="B1527" s="27" t="s">
        <v>5617</v>
      </c>
      <c r="C1527" s="27" t="s">
        <v>5618</v>
      </c>
      <c r="D1527" s="27" t="s">
        <v>5619</v>
      </c>
      <c r="E1527" s="27" t="s">
        <v>5620</v>
      </c>
      <c r="F1527" s="16" t="s">
        <v>5621</v>
      </c>
      <c r="G1527" s="8"/>
    </row>
    <row r="1528" spans="1:7">
      <c r="A1528" s="7"/>
      <c r="B1528" s="92" t="s">
        <v>5622</v>
      </c>
      <c r="C1528" s="92" t="s">
        <v>1171</v>
      </c>
      <c r="D1528" s="92" t="s">
        <v>5623</v>
      </c>
      <c r="E1528" s="92" t="s">
        <v>5624</v>
      </c>
      <c r="F1528" s="16" t="s">
        <v>1086</v>
      </c>
      <c r="G1528" s="8"/>
    </row>
    <row r="1529" spans="1:7">
      <c r="A1529" s="7"/>
      <c r="B1529" s="92" t="s">
        <v>5625</v>
      </c>
      <c r="C1529" s="92" t="s">
        <v>1171</v>
      </c>
      <c r="D1529" s="92" t="s">
        <v>5626</v>
      </c>
      <c r="E1529" s="92" t="s">
        <v>5627</v>
      </c>
      <c r="F1529" s="92" t="s">
        <v>1086</v>
      </c>
      <c r="G1529" s="8"/>
    </row>
    <row r="1530" spans="1:7">
      <c r="A1530" s="7"/>
      <c r="B1530" s="92" t="s">
        <v>5628</v>
      </c>
      <c r="C1530" s="92" t="s">
        <v>389</v>
      </c>
      <c r="D1530" s="92" t="s">
        <v>5629</v>
      </c>
      <c r="E1530" s="92">
        <v>4008869651</v>
      </c>
      <c r="F1530" s="92" t="s">
        <v>1086</v>
      </c>
      <c r="G1530" s="8"/>
    </row>
    <row r="1531" spans="1:7">
      <c r="A1531" s="7"/>
      <c r="B1531" s="22" t="s">
        <v>5630</v>
      </c>
      <c r="C1531" s="22" t="s">
        <v>389</v>
      </c>
      <c r="D1531" s="22" t="s">
        <v>5631</v>
      </c>
      <c r="E1531" s="22" t="s">
        <v>5631</v>
      </c>
      <c r="F1531" s="92" t="s">
        <v>5632</v>
      </c>
      <c r="G1531" s="8"/>
    </row>
    <row r="1532" ht="42.75" spans="1:7">
      <c r="A1532" s="7"/>
      <c r="B1532" s="21" t="s">
        <v>5633</v>
      </c>
      <c r="C1532" s="21" t="s">
        <v>1171</v>
      </c>
      <c r="D1532" s="21" t="s">
        <v>5634</v>
      </c>
      <c r="E1532" s="21" t="s">
        <v>5635</v>
      </c>
      <c r="F1532" s="16" t="s">
        <v>5636</v>
      </c>
      <c r="G1532" s="8"/>
    </row>
    <row r="1533" ht="42.75" spans="1:7">
      <c r="A1533" s="7"/>
      <c r="B1533" s="21" t="s">
        <v>5637</v>
      </c>
      <c r="C1533" s="21" t="s">
        <v>1171</v>
      </c>
      <c r="D1533" s="21" t="s">
        <v>5638</v>
      </c>
      <c r="E1533" s="21" t="s">
        <v>5638</v>
      </c>
      <c r="F1533" s="16" t="s">
        <v>5639</v>
      </c>
      <c r="G1533" s="8"/>
    </row>
    <row r="1534" spans="1:7">
      <c r="A1534" s="7"/>
      <c r="B1534" s="92" t="s">
        <v>5640</v>
      </c>
      <c r="C1534" s="92" t="s">
        <v>389</v>
      </c>
      <c r="D1534" s="92" t="s">
        <v>5641</v>
      </c>
      <c r="E1534" s="92" t="s">
        <v>5642</v>
      </c>
      <c r="F1534" s="92" t="s">
        <v>1086</v>
      </c>
      <c r="G1534" s="8"/>
    </row>
    <row r="1535" spans="1:7">
      <c r="A1535" s="7"/>
      <c r="B1535" s="21" t="s">
        <v>5643</v>
      </c>
      <c r="C1535" s="21" t="s">
        <v>5644</v>
      </c>
      <c r="D1535" s="21" t="s">
        <v>5645</v>
      </c>
      <c r="E1535" s="21" t="s">
        <v>5646</v>
      </c>
      <c r="F1535" s="21" t="s">
        <v>1086</v>
      </c>
      <c r="G1535" s="8"/>
    </row>
    <row r="1536" ht="28.5" spans="1:7">
      <c r="A1536" s="7"/>
      <c r="B1536" s="21" t="s">
        <v>5647</v>
      </c>
      <c r="C1536" s="21" t="s">
        <v>1171</v>
      </c>
      <c r="D1536" s="16" t="s">
        <v>5648</v>
      </c>
      <c r="E1536" s="16" t="s">
        <v>5649</v>
      </c>
      <c r="F1536" s="21" t="s">
        <v>5632</v>
      </c>
      <c r="G1536" s="8"/>
    </row>
    <row r="1537" ht="42.75" spans="1:7">
      <c r="A1537" s="7"/>
      <c r="B1537" s="21" t="s">
        <v>5650</v>
      </c>
      <c r="C1537" s="21" t="s">
        <v>389</v>
      </c>
      <c r="D1537" s="21" t="s">
        <v>5651</v>
      </c>
      <c r="E1537" s="21" t="s">
        <v>5652</v>
      </c>
      <c r="F1537" s="21" t="s">
        <v>5653</v>
      </c>
      <c r="G1537" s="8"/>
    </row>
    <row r="1538" spans="1:7">
      <c r="A1538" s="7"/>
      <c r="B1538" s="21" t="s">
        <v>5654</v>
      </c>
      <c r="C1538" s="21" t="s">
        <v>389</v>
      </c>
      <c r="D1538" s="21" t="s">
        <v>5655</v>
      </c>
      <c r="E1538" s="21" t="s">
        <v>5656</v>
      </c>
      <c r="F1538" s="21" t="s">
        <v>1086</v>
      </c>
      <c r="G1538" s="8"/>
    </row>
    <row r="1539" spans="1:7">
      <c r="A1539" s="7"/>
      <c r="B1539" s="92" t="s">
        <v>5657</v>
      </c>
      <c r="C1539" s="92" t="s">
        <v>5658</v>
      </c>
      <c r="D1539" s="92" t="s">
        <v>5659</v>
      </c>
      <c r="E1539" s="92" t="s">
        <v>5659</v>
      </c>
      <c r="F1539" s="92" t="s">
        <v>1086</v>
      </c>
      <c r="G1539" s="8"/>
    </row>
    <row r="1540" spans="1:7">
      <c r="A1540" s="7"/>
      <c r="B1540" s="92" t="s">
        <v>5660</v>
      </c>
      <c r="C1540" s="92" t="s">
        <v>5565</v>
      </c>
      <c r="D1540" s="92" t="s">
        <v>5661</v>
      </c>
      <c r="E1540" s="92" t="s">
        <v>5661</v>
      </c>
      <c r="F1540" s="92" t="s">
        <v>1086</v>
      </c>
      <c r="G1540" s="8"/>
    </row>
    <row r="1541" spans="1:7">
      <c r="A1541" s="7"/>
      <c r="B1541" s="92" t="s">
        <v>5662</v>
      </c>
      <c r="C1541" s="92" t="s">
        <v>1171</v>
      </c>
      <c r="D1541" s="92" t="s">
        <v>5663</v>
      </c>
      <c r="E1541" s="92" t="s">
        <v>5664</v>
      </c>
      <c r="F1541" s="92" t="s">
        <v>1086</v>
      </c>
      <c r="G1541" s="8"/>
    </row>
    <row r="1542" ht="28.5" spans="1:7">
      <c r="A1542" s="7"/>
      <c r="B1542" s="92" t="s">
        <v>5665</v>
      </c>
      <c r="C1542" s="92" t="s">
        <v>389</v>
      </c>
      <c r="D1542" s="92" t="s">
        <v>5666</v>
      </c>
      <c r="E1542" s="92" t="s">
        <v>5667</v>
      </c>
      <c r="F1542" s="92" t="s">
        <v>1086</v>
      </c>
      <c r="G1542" s="8"/>
    </row>
    <row r="1543" spans="1:7">
      <c r="A1543" s="7"/>
      <c r="B1543" s="92" t="s">
        <v>5668</v>
      </c>
      <c r="C1543" s="92" t="s">
        <v>389</v>
      </c>
      <c r="D1543" s="92" t="s">
        <v>5669</v>
      </c>
      <c r="E1543" s="92" t="s">
        <v>5670</v>
      </c>
      <c r="F1543" s="92" t="s">
        <v>1086</v>
      </c>
      <c r="G1543" s="8"/>
    </row>
    <row r="1544" spans="1:7">
      <c r="A1544" s="7"/>
      <c r="B1544" s="92" t="s">
        <v>5671</v>
      </c>
      <c r="C1544" s="92" t="s">
        <v>389</v>
      </c>
      <c r="D1544" s="92" t="s">
        <v>5672</v>
      </c>
      <c r="E1544" s="92" t="s">
        <v>5673</v>
      </c>
      <c r="F1544" s="92" t="s">
        <v>1086</v>
      </c>
      <c r="G1544" s="8"/>
    </row>
    <row r="1545" spans="1:7">
      <c r="A1545" s="7"/>
      <c r="B1545" s="92" t="s">
        <v>5674</v>
      </c>
      <c r="C1545" s="92" t="s">
        <v>389</v>
      </c>
      <c r="D1545" s="92" t="s">
        <v>5675</v>
      </c>
      <c r="E1545" s="92" t="s">
        <v>5676</v>
      </c>
      <c r="F1545" s="92" t="s">
        <v>1086</v>
      </c>
      <c r="G1545" s="8"/>
    </row>
    <row r="1546" spans="1:7">
      <c r="A1546" s="7"/>
      <c r="B1546" s="92" t="s">
        <v>5677</v>
      </c>
      <c r="C1546" s="92" t="s">
        <v>389</v>
      </c>
      <c r="D1546" s="92" t="s">
        <v>5678</v>
      </c>
      <c r="E1546" s="92" t="s">
        <v>5678</v>
      </c>
      <c r="F1546" s="92" t="s">
        <v>1086</v>
      </c>
      <c r="G1546" s="8"/>
    </row>
    <row r="1547" spans="1:7">
      <c r="A1547" s="7"/>
      <c r="B1547" s="92" t="s">
        <v>5679</v>
      </c>
      <c r="C1547" s="92" t="s">
        <v>389</v>
      </c>
      <c r="D1547" s="92" t="s">
        <v>5680</v>
      </c>
      <c r="E1547" s="92" t="s">
        <v>5681</v>
      </c>
      <c r="F1547" s="92" t="s">
        <v>1086</v>
      </c>
      <c r="G1547" s="8"/>
    </row>
    <row r="1548" spans="1:7">
      <c r="A1548" s="7"/>
      <c r="B1548" s="92" t="s">
        <v>5682</v>
      </c>
      <c r="C1548" s="92" t="s">
        <v>5683</v>
      </c>
      <c r="D1548" s="92" t="s">
        <v>5684</v>
      </c>
      <c r="E1548" s="92" t="s">
        <v>5685</v>
      </c>
      <c r="F1548" s="92" t="s">
        <v>1086</v>
      </c>
      <c r="G1548" s="8"/>
    </row>
    <row r="1549" spans="1:7">
      <c r="A1549" s="7"/>
      <c r="B1549" s="92" t="s">
        <v>5686</v>
      </c>
      <c r="C1549" s="92" t="s">
        <v>1171</v>
      </c>
      <c r="D1549" s="92" t="s">
        <v>5687</v>
      </c>
      <c r="E1549" s="92" t="s">
        <v>5688</v>
      </c>
      <c r="F1549" s="92" t="s">
        <v>1086</v>
      </c>
      <c r="G1549" s="8"/>
    </row>
    <row r="1550" ht="42.75" spans="1:7">
      <c r="A1550" s="7"/>
      <c r="B1550" s="21" t="s">
        <v>5689</v>
      </c>
      <c r="C1550" s="21" t="s">
        <v>5690</v>
      </c>
      <c r="D1550" s="21" t="s">
        <v>5691</v>
      </c>
      <c r="E1550" s="21" t="s">
        <v>5691</v>
      </c>
      <c r="F1550" s="16" t="s">
        <v>5692</v>
      </c>
      <c r="G1550" s="8"/>
    </row>
    <row r="1551" ht="42.75" spans="1:7">
      <c r="A1551" s="7"/>
      <c r="B1551" s="92" t="s">
        <v>5693</v>
      </c>
      <c r="C1551" s="92" t="s">
        <v>1176</v>
      </c>
      <c r="D1551" s="92" t="s">
        <v>5694</v>
      </c>
      <c r="E1551" s="92" t="s">
        <v>5694</v>
      </c>
      <c r="F1551" s="16" t="s">
        <v>5695</v>
      </c>
      <c r="G1551" s="8"/>
    </row>
    <row r="1552" spans="1:7">
      <c r="A1552" s="7"/>
      <c r="B1552" s="92" t="s">
        <v>5696</v>
      </c>
      <c r="C1552" s="92" t="s">
        <v>1176</v>
      </c>
      <c r="D1552" s="92" t="s">
        <v>5697</v>
      </c>
      <c r="E1552" s="92" t="s">
        <v>5697</v>
      </c>
      <c r="F1552" s="92" t="s">
        <v>1086</v>
      </c>
      <c r="G1552" s="8"/>
    </row>
    <row r="1553" spans="1:7">
      <c r="A1553" s="7"/>
      <c r="B1553" s="92" t="s">
        <v>5698</v>
      </c>
      <c r="C1553" s="92" t="s">
        <v>4171</v>
      </c>
      <c r="D1553" s="92" t="s">
        <v>5699</v>
      </c>
      <c r="E1553" s="92" t="s">
        <v>5699</v>
      </c>
      <c r="F1553" s="92" t="s">
        <v>1086</v>
      </c>
      <c r="G1553" s="8"/>
    </row>
    <row r="1554" spans="1:7">
      <c r="A1554" s="7"/>
      <c r="B1554" s="92" t="s">
        <v>5700</v>
      </c>
      <c r="C1554" s="92" t="s">
        <v>389</v>
      </c>
      <c r="D1554" s="92" t="s">
        <v>5701</v>
      </c>
      <c r="E1554" s="92" t="s">
        <v>5701</v>
      </c>
      <c r="F1554" s="92" t="s">
        <v>1086</v>
      </c>
      <c r="G1554" s="8"/>
    </row>
    <row r="1555" ht="42.75" spans="1:7">
      <c r="A1555" s="7"/>
      <c r="B1555" s="21" t="s">
        <v>5702</v>
      </c>
      <c r="C1555" s="21" t="s">
        <v>1171</v>
      </c>
      <c r="D1555" s="21" t="s">
        <v>5703</v>
      </c>
      <c r="E1555" s="21" t="s">
        <v>5704</v>
      </c>
      <c r="F1555" s="21" t="s">
        <v>5705</v>
      </c>
      <c r="G1555" s="8"/>
    </row>
    <row r="1556" spans="1:7">
      <c r="A1556" s="7"/>
      <c r="B1556" s="92" t="s">
        <v>5706</v>
      </c>
      <c r="C1556" s="92" t="s">
        <v>389</v>
      </c>
      <c r="D1556" s="92" t="s">
        <v>5707</v>
      </c>
      <c r="E1556" s="92" t="s">
        <v>5708</v>
      </c>
      <c r="F1556" s="92" t="s">
        <v>1086</v>
      </c>
      <c r="G1556" s="8"/>
    </row>
    <row r="1557" ht="42.75" spans="1:7">
      <c r="A1557" s="7"/>
      <c r="B1557" s="21" t="s">
        <v>5709</v>
      </c>
      <c r="C1557" s="21" t="s">
        <v>389</v>
      </c>
      <c r="D1557" s="21" t="s">
        <v>5710</v>
      </c>
      <c r="E1557" s="21" t="s">
        <v>5711</v>
      </c>
      <c r="F1557" s="16" t="s">
        <v>5712</v>
      </c>
      <c r="G1557" s="8"/>
    </row>
    <row r="1558" spans="1:7">
      <c r="A1558" s="7"/>
      <c r="B1558" s="92" t="s">
        <v>5713</v>
      </c>
      <c r="C1558" s="92" t="s">
        <v>1171</v>
      </c>
      <c r="D1558" s="92" t="s">
        <v>5714</v>
      </c>
      <c r="E1558" s="92" t="s">
        <v>5715</v>
      </c>
      <c r="F1558" s="92" t="s">
        <v>1086</v>
      </c>
      <c r="G1558" s="8"/>
    </row>
    <row r="1559" spans="1:7">
      <c r="A1559" s="7"/>
      <c r="B1559" s="92" t="s">
        <v>5716</v>
      </c>
      <c r="C1559" s="92" t="s">
        <v>1171</v>
      </c>
      <c r="D1559" s="92" t="s">
        <v>5717</v>
      </c>
      <c r="E1559" s="92" t="s">
        <v>5718</v>
      </c>
      <c r="F1559" s="92" t="s">
        <v>1086</v>
      </c>
      <c r="G1559" s="8"/>
    </row>
    <row r="1560" ht="42.75" spans="1:7">
      <c r="A1560" s="7"/>
      <c r="B1560" s="21" t="s">
        <v>5719</v>
      </c>
      <c r="C1560" s="21" t="s">
        <v>1171</v>
      </c>
      <c r="D1560" s="21" t="s">
        <v>5720</v>
      </c>
      <c r="E1560" s="21" t="s">
        <v>5721</v>
      </c>
      <c r="F1560" s="16" t="s">
        <v>5722</v>
      </c>
      <c r="G1560" s="8"/>
    </row>
    <row r="1561" spans="1:7">
      <c r="A1561" s="7"/>
      <c r="B1561" s="92" t="s">
        <v>5723</v>
      </c>
      <c r="C1561" s="92" t="s">
        <v>1171</v>
      </c>
      <c r="D1561" s="92" t="s">
        <v>5724</v>
      </c>
      <c r="E1561" s="92" t="s">
        <v>5725</v>
      </c>
      <c r="F1561" s="92" t="s">
        <v>1086</v>
      </c>
      <c r="G1561" s="8"/>
    </row>
    <row r="1562" ht="42.75" spans="1:7">
      <c r="A1562" s="7"/>
      <c r="B1562" s="21" t="s">
        <v>5726</v>
      </c>
      <c r="C1562" s="21" t="s">
        <v>1171</v>
      </c>
      <c r="D1562" s="21" t="s">
        <v>5727</v>
      </c>
      <c r="E1562" s="21" t="s">
        <v>5728</v>
      </c>
      <c r="F1562" s="16" t="s">
        <v>5729</v>
      </c>
      <c r="G1562" s="8"/>
    </row>
    <row r="1563" spans="1:7">
      <c r="A1563" s="7"/>
      <c r="B1563" s="92" t="s">
        <v>5730</v>
      </c>
      <c r="C1563" s="92" t="s">
        <v>1171</v>
      </c>
      <c r="D1563" s="92" t="s">
        <v>5731</v>
      </c>
      <c r="E1563" s="92" t="s">
        <v>5731</v>
      </c>
      <c r="F1563" s="92" t="s">
        <v>1086</v>
      </c>
      <c r="G1563" s="8"/>
    </row>
    <row r="1564" ht="42.75" spans="1:7">
      <c r="A1564" s="7"/>
      <c r="B1564" s="21" t="s">
        <v>5732</v>
      </c>
      <c r="C1564" s="21" t="s">
        <v>1171</v>
      </c>
      <c r="D1564" s="21" t="s">
        <v>5733</v>
      </c>
      <c r="E1564" s="21" t="s">
        <v>5734</v>
      </c>
      <c r="F1564" s="16" t="s">
        <v>5735</v>
      </c>
      <c r="G1564" s="8"/>
    </row>
    <row r="1565" spans="1:7">
      <c r="A1565" s="7"/>
      <c r="B1565" s="92" t="s">
        <v>5736</v>
      </c>
      <c r="C1565" s="92" t="s">
        <v>5737</v>
      </c>
      <c r="D1565" s="92" t="s">
        <v>5738</v>
      </c>
      <c r="E1565" s="92" t="s">
        <v>5738</v>
      </c>
      <c r="F1565" s="92" t="s">
        <v>1086</v>
      </c>
      <c r="G1565" s="8"/>
    </row>
    <row r="1566" ht="42.75" spans="1:7">
      <c r="A1566" s="7"/>
      <c r="B1566" s="21" t="s">
        <v>5739</v>
      </c>
      <c r="C1566" s="21" t="s">
        <v>1171</v>
      </c>
      <c r="D1566" s="21" t="s">
        <v>5740</v>
      </c>
      <c r="E1566" s="21" t="s">
        <v>5741</v>
      </c>
      <c r="F1566" s="16" t="s">
        <v>5742</v>
      </c>
      <c r="G1566" s="8"/>
    </row>
    <row r="1567" spans="1:7">
      <c r="A1567" s="7"/>
      <c r="B1567" s="92" t="s">
        <v>5743</v>
      </c>
      <c r="C1567" s="92" t="s">
        <v>1171</v>
      </c>
      <c r="D1567" s="92" t="s">
        <v>5744</v>
      </c>
      <c r="E1567" s="92" t="s">
        <v>5745</v>
      </c>
      <c r="F1567" s="92" t="s">
        <v>1086</v>
      </c>
      <c r="G1567" s="8"/>
    </row>
    <row r="1568" ht="42.75" spans="1:7">
      <c r="A1568" s="7"/>
      <c r="B1568" s="21" t="s">
        <v>5746</v>
      </c>
      <c r="C1568" s="21" t="s">
        <v>1171</v>
      </c>
      <c r="D1568" s="21" t="s">
        <v>5747</v>
      </c>
      <c r="E1568" s="21" t="s">
        <v>5748</v>
      </c>
      <c r="F1568" s="16" t="s">
        <v>5749</v>
      </c>
      <c r="G1568" s="8"/>
    </row>
    <row r="1569" spans="1:7">
      <c r="A1569" s="7"/>
      <c r="B1569" s="92" t="s">
        <v>5750</v>
      </c>
      <c r="C1569" s="92" t="s">
        <v>389</v>
      </c>
      <c r="D1569" s="92" t="s">
        <v>5751</v>
      </c>
      <c r="E1569" s="92" t="s">
        <v>5752</v>
      </c>
      <c r="F1569" s="92" t="s">
        <v>1086</v>
      </c>
      <c r="G1569" s="8"/>
    </row>
    <row r="1570" spans="1:7">
      <c r="A1570" s="7"/>
      <c r="B1570" s="92" t="s">
        <v>5753</v>
      </c>
      <c r="C1570" s="92" t="s">
        <v>1401</v>
      </c>
      <c r="D1570" s="92" t="s">
        <v>5754</v>
      </c>
      <c r="E1570" s="92" t="s">
        <v>5754</v>
      </c>
      <c r="F1570" s="92" t="s">
        <v>1086</v>
      </c>
      <c r="G1570" s="8"/>
    </row>
    <row r="1571" ht="42.75" spans="1:7">
      <c r="A1571" s="7"/>
      <c r="B1571" s="21" t="s">
        <v>5755</v>
      </c>
      <c r="C1571" s="21" t="s">
        <v>1171</v>
      </c>
      <c r="D1571" s="21" t="s">
        <v>5756</v>
      </c>
      <c r="E1571" s="21" t="s">
        <v>5757</v>
      </c>
      <c r="F1571" s="16" t="s">
        <v>5758</v>
      </c>
      <c r="G1571" s="8"/>
    </row>
    <row r="1572" ht="42.75" spans="1:7">
      <c r="A1572" s="7"/>
      <c r="B1572" s="21" t="s">
        <v>5759</v>
      </c>
      <c r="C1572" s="21" t="s">
        <v>4171</v>
      </c>
      <c r="D1572" s="21" t="s">
        <v>5760</v>
      </c>
      <c r="E1572" s="21" t="s">
        <v>5760</v>
      </c>
      <c r="F1572" s="16" t="s">
        <v>5761</v>
      </c>
      <c r="G1572" s="8"/>
    </row>
    <row r="1573" ht="42.75" spans="1:7">
      <c r="A1573" s="7"/>
      <c r="B1573" s="21" t="s">
        <v>5762</v>
      </c>
      <c r="C1573" s="21" t="s">
        <v>1171</v>
      </c>
      <c r="D1573" s="21" t="s">
        <v>5763</v>
      </c>
      <c r="E1573" s="21" t="s">
        <v>5764</v>
      </c>
      <c r="F1573" s="16" t="s">
        <v>5765</v>
      </c>
      <c r="G1573" s="8"/>
    </row>
    <row r="1574" ht="42.75" spans="1:7">
      <c r="A1574" s="7"/>
      <c r="B1574" s="21" t="s">
        <v>5766</v>
      </c>
      <c r="C1574" s="21" t="s">
        <v>5072</v>
      </c>
      <c r="D1574" s="21" t="s">
        <v>5767</v>
      </c>
      <c r="E1574" s="21" t="s">
        <v>5768</v>
      </c>
      <c r="F1574" s="16" t="s">
        <v>5769</v>
      </c>
      <c r="G1574" s="8"/>
    </row>
    <row r="1575" ht="42.75" spans="1:7">
      <c r="A1575" s="7"/>
      <c r="B1575" s="21" t="s">
        <v>5770</v>
      </c>
      <c r="C1575" s="21" t="s">
        <v>1171</v>
      </c>
      <c r="D1575" s="21" t="s">
        <v>5771</v>
      </c>
      <c r="E1575" s="21" t="s">
        <v>5772</v>
      </c>
      <c r="F1575" s="16" t="s">
        <v>5773</v>
      </c>
      <c r="G1575" s="8"/>
    </row>
    <row r="1576" spans="1:7">
      <c r="A1576" s="7"/>
      <c r="B1576" s="92" t="s">
        <v>5774</v>
      </c>
      <c r="C1576" s="92" t="s">
        <v>389</v>
      </c>
      <c r="D1576" s="92" t="s">
        <v>5775</v>
      </c>
      <c r="E1576" s="92" t="s">
        <v>5776</v>
      </c>
      <c r="F1576" s="92" t="s">
        <v>1086</v>
      </c>
      <c r="G1576" s="8"/>
    </row>
    <row r="1577" ht="42.75" spans="1:7">
      <c r="A1577" s="7"/>
      <c r="B1577" s="21" t="s">
        <v>5777</v>
      </c>
      <c r="C1577" s="21" t="s">
        <v>1171</v>
      </c>
      <c r="D1577" s="21" t="s">
        <v>5778</v>
      </c>
      <c r="E1577" s="21" t="s">
        <v>5779</v>
      </c>
      <c r="F1577" s="16" t="s">
        <v>5780</v>
      </c>
      <c r="G1577" s="8"/>
    </row>
    <row r="1578" spans="1:7">
      <c r="A1578" s="7"/>
      <c r="B1578" s="92" t="s">
        <v>5781</v>
      </c>
      <c r="C1578" s="92" t="s">
        <v>1936</v>
      </c>
      <c r="D1578" s="92" t="s">
        <v>5782</v>
      </c>
      <c r="E1578" s="92" t="s">
        <v>5783</v>
      </c>
      <c r="F1578" s="92" t="s">
        <v>1086</v>
      </c>
      <c r="G1578" s="8"/>
    </row>
    <row r="1579" ht="42.75" spans="1:7">
      <c r="A1579" s="7"/>
      <c r="B1579" s="21" t="s">
        <v>5784</v>
      </c>
      <c r="C1579" s="21" t="s">
        <v>1176</v>
      </c>
      <c r="D1579" s="21" t="s">
        <v>5785</v>
      </c>
      <c r="E1579" s="21" t="s">
        <v>5786</v>
      </c>
      <c r="F1579" s="21" t="s">
        <v>5787</v>
      </c>
      <c r="G1579" s="8"/>
    </row>
    <row r="1580" spans="1:7">
      <c r="A1580" s="7"/>
      <c r="B1580" s="92" t="s">
        <v>5788</v>
      </c>
      <c r="C1580" s="92" t="s">
        <v>1176</v>
      </c>
      <c r="D1580" s="92" t="s">
        <v>5789</v>
      </c>
      <c r="E1580" s="92" t="s">
        <v>5790</v>
      </c>
      <c r="F1580" s="92" t="s">
        <v>1086</v>
      </c>
      <c r="G1580" s="8"/>
    </row>
    <row r="1581" ht="42.75" spans="1:7">
      <c r="A1581" s="7"/>
      <c r="B1581" s="21" t="s">
        <v>5791</v>
      </c>
      <c r="C1581" s="21" t="s">
        <v>1936</v>
      </c>
      <c r="D1581" s="21" t="s">
        <v>5792</v>
      </c>
      <c r="E1581" s="21" t="s">
        <v>5793</v>
      </c>
      <c r="F1581" s="16" t="s">
        <v>5794</v>
      </c>
      <c r="G1581" s="8"/>
    </row>
    <row r="1582" spans="1:7">
      <c r="A1582" s="7"/>
      <c r="B1582" s="92" t="s">
        <v>5795</v>
      </c>
      <c r="C1582" s="92" t="s">
        <v>1176</v>
      </c>
      <c r="D1582" s="92" t="s">
        <v>5796</v>
      </c>
      <c r="E1582" s="92" t="s">
        <v>5797</v>
      </c>
      <c r="F1582" s="92" t="s">
        <v>1086</v>
      </c>
      <c r="G1582" s="8"/>
    </row>
    <row r="1583" ht="42.75" spans="1:7">
      <c r="A1583" s="7"/>
      <c r="B1583" s="21" t="s">
        <v>5798</v>
      </c>
      <c r="C1583" s="21" t="s">
        <v>1176</v>
      </c>
      <c r="D1583" s="21" t="s">
        <v>5799</v>
      </c>
      <c r="E1583" s="21" t="s">
        <v>5800</v>
      </c>
      <c r="F1583" s="16" t="s">
        <v>5801</v>
      </c>
      <c r="G1583" s="8"/>
    </row>
    <row r="1584" spans="1:7">
      <c r="A1584" s="7"/>
      <c r="B1584" s="92" t="s">
        <v>5802</v>
      </c>
      <c r="C1584" s="92" t="s">
        <v>4171</v>
      </c>
      <c r="D1584" s="92" t="s">
        <v>5803</v>
      </c>
      <c r="E1584" s="92" t="s">
        <v>5804</v>
      </c>
      <c r="F1584" s="92" t="s">
        <v>1086</v>
      </c>
      <c r="G1584" s="8"/>
    </row>
    <row r="1585" spans="1:7">
      <c r="A1585" s="7"/>
      <c r="B1585" s="92" t="s">
        <v>5805</v>
      </c>
      <c r="C1585" s="92" t="s">
        <v>4171</v>
      </c>
      <c r="D1585" s="92" t="s">
        <v>5806</v>
      </c>
      <c r="E1585" s="92" t="s">
        <v>5806</v>
      </c>
      <c r="F1585" s="92" t="s">
        <v>1086</v>
      </c>
      <c r="G1585" s="8"/>
    </row>
    <row r="1586" spans="1:7">
      <c r="A1586" s="7"/>
      <c r="B1586" s="92" t="s">
        <v>5807</v>
      </c>
      <c r="C1586" s="92" t="s">
        <v>1176</v>
      </c>
      <c r="D1586" s="92" t="s">
        <v>5808</v>
      </c>
      <c r="E1586" s="92" t="s">
        <v>5809</v>
      </c>
      <c r="F1586" s="92" t="s">
        <v>1086</v>
      </c>
      <c r="G1586" s="8"/>
    </row>
    <row r="1587" spans="1:7">
      <c r="A1587" s="7"/>
      <c r="B1587" s="92" t="s">
        <v>5810</v>
      </c>
      <c r="C1587" s="92" t="s">
        <v>389</v>
      </c>
      <c r="D1587" s="92" t="s">
        <v>5811</v>
      </c>
      <c r="E1587" s="92" t="s">
        <v>5812</v>
      </c>
      <c r="F1587" s="92" t="s">
        <v>1086</v>
      </c>
      <c r="G1587" s="8"/>
    </row>
    <row r="1588" spans="1:7">
      <c r="A1588" s="7"/>
      <c r="B1588" s="92" t="s">
        <v>5813</v>
      </c>
      <c r="C1588" s="92" t="s">
        <v>5565</v>
      </c>
      <c r="D1588" s="92" t="s">
        <v>5814</v>
      </c>
      <c r="E1588" s="92" t="s">
        <v>5815</v>
      </c>
      <c r="F1588" s="92" t="s">
        <v>1086</v>
      </c>
      <c r="G1588" s="8"/>
    </row>
    <row r="1589" ht="42.75" spans="1:7">
      <c r="A1589" s="7"/>
      <c r="B1589" s="21" t="s">
        <v>5816</v>
      </c>
      <c r="C1589" s="21" t="s">
        <v>1171</v>
      </c>
      <c r="D1589" s="21" t="s">
        <v>5817</v>
      </c>
      <c r="E1589" s="21" t="s">
        <v>5818</v>
      </c>
      <c r="F1589" s="16" t="s">
        <v>5819</v>
      </c>
      <c r="G1589" s="8"/>
    </row>
    <row r="1590" ht="42.75" spans="1:7">
      <c r="A1590" s="7"/>
      <c r="B1590" s="21" t="s">
        <v>5820</v>
      </c>
      <c r="C1590" s="21" t="s">
        <v>1171</v>
      </c>
      <c r="D1590" s="21" t="s">
        <v>5821</v>
      </c>
      <c r="E1590" s="21" t="s">
        <v>5821</v>
      </c>
      <c r="F1590" s="16" t="s">
        <v>5822</v>
      </c>
      <c r="G1590" s="8"/>
    </row>
    <row r="1591" spans="1:7">
      <c r="A1591" s="7"/>
      <c r="B1591" s="92" t="s">
        <v>5823</v>
      </c>
      <c r="C1591" s="92" t="s">
        <v>1171</v>
      </c>
      <c r="D1591" s="92" t="s">
        <v>5824</v>
      </c>
      <c r="E1591" s="92" t="s">
        <v>5825</v>
      </c>
      <c r="F1591" s="92" t="s">
        <v>1086</v>
      </c>
      <c r="G1591" s="8"/>
    </row>
    <row r="1592" ht="42.75" spans="1:7">
      <c r="A1592" s="7"/>
      <c r="B1592" s="21" t="s">
        <v>5826</v>
      </c>
      <c r="C1592" s="21" t="s">
        <v>389</v>
      </c>
      <c r="D1592" s="21" t="s">
        <v>5827</v>
      </c>
      <c r="E1592" s="21" t="s">
        <v>5828</v>
      </c>
      <c r="F1592" s="16" t="s">
        <v>5829</v>
      </c>
      <c r="G1592" s="8"/>
    </row>
    <row r="1593" spans="1:7">
      <c r="A1593" s="7"/>
      <c r="B1593" s="92" t="s">
        <v>5830</v>
      </c>
      <c r="C1593" s="92" t="s">
        <v>1171</v>
      </c>
      <c r="D1593" s="92" t="s">
        <v>5831</v>
      </c>
      <c r="E1593" s="92" t="s">
        <v>5831</v>
      </c>
      <c r="F1593" s="92" t="s">
        <v>1086</v>
      </c>
      <c r="G1593" s="8"/>
    </row>
    <row r="1594" spans="1:7">
      <c r="A1594" s="7"/>
      <c r="B1594" s="92" t="s">
        <v>5832</v>
      </c>
      <c r="C1594" s="92" t="s">
        <v>389</v>
      </c>
      <c r="D1594" s="92" t="s">
        <v>5833</v>
      </c>
      <c r="E1594" s="92" t="s">
        <v>5833</v>
      </c>
      <c r="F1594" s="92" t="s">
        <v>1086</v>
      </c>
      <c r="G1594" s="8"/>
    </row>
    <row r="1595" ht="42.75" spans="1:7">
      <c r="A1595" s="7"/>
      <c r="B1595" s="21" t="s">
        <v>5834</v>
      </c>
      <c r="C1595" s="21" t="s">
        <v>1171</v>
      </c>
      <c r="D1595" s="21" t="s">
        <v>5835</v>
      </c>
      <c r="E1595" s="21" t="s">
        <v>5836</v>
      </c>
      <c r="F1595" s="16" t="s">
        <v>5837</v>
      </c>
      <c r="G1595" s="8"/>
    </row>
    <row r="1596" spans="1:7">
      <c r="A1596" s="7"/>
      <c r="B1596" s="92" t="s">
        <v>5838</v>
      </c>
      <c r="C1596" s="92" t="s">
        <v>1171</v>
      </c>
      <c r="D1596" s="92" t="s">
        <v>5839</v>
      </c>
      <c r="E1596" s="92" t="s">
        <v>5840</v>
      </c>
      <c r="F1596" s="92" t="s">
        <v>1086</v>
      </c>
      <c r="G1596" s="8"/>
    </row>
    <row r="1597" spans="1:7">
      <c r="A1597" s="7"/>
      <c r="B1597" s="92" t="s">
        <v>5841</v>
      </c>
      <c r="C1597" s="92" t="s">
        <v>1171</v>
      </c>
      <c r="D1597" s="92" t="s">
        <v>5842</v>
      </c>
      <c r="E1597" s="92" t="s">
        <v>5843</v>
      </c>
      <c r="F1597" s="92" t="s">
        <v>1086</v>
      </c>
      <c r="G1597" s="8"/>
    </row>
    <row r="1598" ht="42.75" spans="1:7">
      <c r="A1598" s="7"/>
      <c r="B1598" s="21" t="s">
        <v>5844</v>
      </c>
      <c r="C1598" s="21" t="s">
        <v>1171</v>
      </c>
      <c r="D1598" s="21" t="s">
        <v>5845</v>
      </c>
      <c r="E1598" s="21" t="s">
        <v>5846</v>
      </c>
      <c r="F1598" s="16" t="s">
        <v>5847</v>
      </c>
      <c r="G1598" s="8"/>
    </row>
    <row r="1599" spans="1:7">
      <c r="A1599" s="7"/>
      <c r="B1599" s="92" t="s">
        <v>5848</v>
      </c>
      <c r="C1599" s="92" t="s">
        <v>84</v>
      </c>
      <c r="D1599" s="92" t="s">
        <v>5849</v>
      </c>
      <c r="E1599" s="92" t="s">
        <v>5850</v>
      </c>
      <c r="F1599" s="92" t="s">
        <v>1086</v>
      </c>
      <c r="G1599" s="8"/>
    </row>
    <row r="1600" spans="1:7">
      <c r="A1600" s="7"/>
      <c r="B1600" s="92" t="s">
        <v>5851</v>
      </c>
      <c r="C1600" s="92" t="s">
        <v>389</v>
      </c>
      <c r="D1600" s="92" t="s">
        <v>5852</v>
      </c>
      <c r="E1600" s="92" t="s">
        <v>5853</v>
      </c>
      <c r="F1600" s="92" t="s">
        <v>1086</v>
      </c>
      <c r="G1600" s="8"/>
    </row>
    <row r="1601" spans="1:7">
      <c r="A1601" s="7"/>
      <c r="B1601" s="92" t="s">
        <v>5854</v>
      </c>
      <c r="C1601" s="92" t="s">
        <v>389</v>
      </c>
      <c r="D1601" s="92" t="s">
        <v>5855</v>
      </c>
      <c r="E1601" s="92" t="s">
        <v>5855</v>
      </c>
      <c r="F1601" s="92" t="s">
        <v>1086</v>
      </c>
      <c r="G1601" s="8"/>
    </row>
    <row r="1602" spans="1:7">
      <c r="A1602" s="7"/>
      <c r="B1602" s="92" t="s">
        <v>5856</v>
      </c>
      <c r="C1602" s="92" t="s">
        <v>389</v>
      </c>
      <c r="D1602" s="146" t="s">
        <v>5857</v>
      </c>
      <c r="E1602" s="146" t="s">
        <v>5858</v>
      </c>
      <c r="F1602" s="92" t="s">
        <v>1086</v>
      </c>
      <c r="G1602" s="8"/>
    </row>
    <row r="1603" spans="1:7">
      <c r="A1603" s="7"/>
      <c r="B1603" s="22" t="s">
        <v>5859</v>
      </c>
      <c r="C1603" s="22" t="s">
        <v>1181</v>
      </c>
      <c r="D1603" s="22" t="s">
        <v>5860</v>
      </c>
      <c r="E1603" s="22" t="s">
        <v>5861</v>
      </c>
      <c r="F1603" s="16" t="s">
        <v>1086</v>
      </c>
      <c r="G1603" s="8"/>
    </row>
    <row r="1604" spans="1:7">
      <c r="A1604" s="7"/>
      <c r="B1604" s="22" t="s">
        <v>5862</v>
      </c>
      <c r="C1604" s="22" t="s">
        <v>1181</v>
      </c>
      <c r="D1604" s="22" t="s">
        <v>5863</v>
      </c>
      <c r="E1604" s="22" t="s">
        <v>5864</v>
      </c>
      <c r="F1604" s="16" t="s">
        <v>5865</v>
      </c>
      <c r="G1604" s="8"/>
    </row>
    <row r="1605" spans="1:7">
      <c r="A1605" s="7"/>
      <c r="B1605" s="22" t="s">
        <v>5866</v>
      </c>
      <c r="C1605" s="22" t="s">
        <v>1181</v>
      </c>
      <c r="D1605" s="22" t="s">
        <v>5867</v>
      </c>
      <c r="E1605" s="22" t="s">
        <v>5867</v>
      </c>
      <c r="F1605" s="16" t="s">
        <v>1086</v>
      </c>
      <c r="G1605" s="8"/>
    </row>
    <row r="1606" spans="1:7">
      <c r="A1606" s="7"/>
      <c r="B1606" s="28" t="s">
        <v>5868</v>
      </c>
      <c r="C1606" s="28" t="s">
        <v>1181</v>
      </c>
      <c r="D1606" s="28">
        <v>7457853001</v>
      </c>
      <c r="E1606" s="28">
        <v>7457887888</v>
      </c>
      <c r="F1606" s="16" t="s">
        <v>1086</v>
      </c>
      <c r="G1606" s="8"/>
    </row>
    <row r="1607" ht="28.5" spans="1:7">
      <c r="A1607" s="7"/>
      <c r="B1607" s="27" t="s">
        <v>5869</v>
      </c>
      <c r="C1607" s="27" t="s">
        <v>1171</v>
      </c>
      <c r="D1607" s="27" t="s">
        <v>5870</v>
      </c>
      <c r="E1607" s="27" t="s">
        <v>5871</v>
      </c>
      <c r="F1607" s="16" t="s">
        <v>5872</v>
      </c>
      <c r="G1607" s="8"/>
    </row>
    <row r="1608" spans="1:7">
      <c r="A1608" s="7"/>
      <c r="B1608" s="28" t="s">
        <v>5873</v>
      </c>
      <c r="C1608" s="28" t="s">
        <v>5874</v>
      </c>
      <c r="D1608" s="28" t="s">
        <v>5875</v>
      </c>
      <c r="E1608" s="28" t="s">
        <v>5876</v>
      </c>
      <c r="F1608" s="22" t="s">
        <v>1086</v>
      </c>
      <c r="G1608" s="8"/>
    </row>
    <row r="1609" spans="1:7">
      <c r="A1609" s="7"/>
      <c r="B1609" s="28" t="s">
        <v>5877</v>
      </c>
      <c r="C1609" s="28" t="s">
        <v>1181</v>
      </c>
      <c r="D1609" s="28" t="s">
        <v>5878</v>
      </c>
      <c r="E1609" s="28" t="s">
        <v>5879</v>
      </c>
      <c r="F1609" s="22" t="s">
        <v>1086</v>
      </c>
      <c r="G1609" s="8"/>
    </row>
    <row r="1610" ht="114" spans="1:7">
      <c r="A1610" s="7"/>
      <c r="B1610" s="27" t="s">
        <v>5880</v>
      </c>
      <c r="C1610" s="27" t="s">
        <v>1171</v>
      </c>
      <c r="D1610" s="27" t="s">
        <v>5881</v>
      </c>
      <c r="E1610" s="27" t="s">
        <v>5882</v>
      </c>
      <c r="F1610" s="16" t="s">
        <v>5883</v>
      </c>
      <c r="G1610" s="8"/>
    </row>
    <row r="1611" spans="1:7">
      <c r="A1611" s="7"/>
      <c r="B1611" s="22" t="s">
        <v>5884</v>
      </c>
      <c r="C1611" s="22" t="s">
        <v>1171</v>
      </c>
      <c r="D1611" s="22" t="s">
        <v>5885</v>
      </c>
      <c r="E1611" s="22" t="s">
        <v>5886</v>
      </c>
      <c r="F1611" s="22" t="s">
        <v>5887</v>
      </c>
      <c r="G1611" s="8"/>
    </row>
    <row r="1612" ht="42.75" spans="1:7">
      <c r="A1612" s="7"/>
      <c r="B1612" s="27" t="s">
        <v>5888</v>
      </c>
      <c r="C1612" s="27" t="s">
        <v>84</v>
      </c>
      <c r="D1612" s="27" t="s">
        <v>5889</v>
      </c>
      <c r="E1612" s="27" t="s">
        <v>5890</v>
      </c>
      <c r="F1612" s="16" t="s">
        <v>5891</v>
      </c>
      <c r="G1612" s="8"/>
    </row>
    <row r="1613" spans="1:7">
      <c r="A1613" s="7"/>
      <c r="B1613" s="28" t="s">
        <v>5892</v>
      </c>
      <c r="C1613" s="28" t="s">
        <v>1181</v>
      </c>
      <c r="D1613" s="28" t="s">
        <v>5893</v>
      </c>
      <c r="E1613" s="28">
        <v>4008295528</v>
      </c>
      <c r="F1613" s="16" t="s">
        <v>1086</v>
      </c>
      <c r="G1613" s="8"/>
    </row>
    <row r="1614" ht="42.75" spans="1:7">
      <c r="A1614" s="7"/>
      <c r="B1614" s="27" t="s">
        <v>5894</v>
      </c>
      <c r="C1614" s="27" t="s">
        <v>1166</v>
      </c>
      <c r="D1614" s="27" t="s">
        <v>5895</v>
      </c>
      <c r="E1614" s="27">
        <v>4001195566</v>
      </c>
      <c r="F1614" s="16" t="s">
        <v>1168</v>
      </c>
      <c r="G1614" s="8"/>
    </row>
    <row r="1615" spans="1:7">
      <c r="A1615" s="7"/>
      <c r="B1615" s="27" t="s">
        <v>5896</v>
      </c>
      <c r="C1615" s="27" t="s">
        <v>1388</v>
      </c>
      <c r="D1615" s="27" t="s">
        <v>5897</v>
      </c>
      <c r="E1615" s="27" t="s">
        <v>5897</v>
      </c>
      <c r="F1615" s="16" t="s">
        <v>1086</v>
      </c>
      <c r="G1615" s="8"/>
    </row>
    <row r="1616" ht="42.75" spans="1:7">
      <c r="A1616" s="7"/>
      <c r="B1616" s="27" t="s">
        <v>5898</v>
      </c>
      <c r="C1616" s="27" t="s">
        <v>1181</v>
      </c>
      <c r="D1616" s="27" t="s">
        <v>5899</v>
      </c>
      <c r="E1616" s="27" t="s">
        <v>5900</v>
      </c>
      <c r="F1616" s="16" t="s">
        <v>5901</v>
      </c>
      <c r="G1616" s="8"/>
    </row>
    <row r="1617" spans="1:7">
      <c r="A1617" s="7"/>
      <c r="B1617" s="27" t="s">
        <v>5902</v>
      </c>
      <c r="C1617" s="27" t="s">
        <v>1181</v>
      </c>
      <c r="D1617" s="27">
        <v>26221778</v>
      </c>
      <c r="E1617" s="27">
        <v>26221777</v>
      </c>
      <c r="F1617" s="16" t="s">
        <v>1086</v>
      </c>
      <c r="G1617" s="8"/>
    </row>
    <row r="1618" ht="42.75" spans="1:7">
      <c r="A1618" s="7"/>
      <c r="B1618" s="16" t="s">
        <v>5903</v>
      </c>
      <c r="C1618" s="16" t="s">
        <v>389</v>
      </c>
      <c r="D1618" s="16" t="s">
        <v>5904</v>
      </c>
      <c r="E1618" s="16" t="s">
        <v>5905</v>
      </c>
      <c r="F1618" s="16" t="s">
        <v>5906</v>
      </c>
      <c r="G1618" s="8"/>
    </row>
    <row r="1619" spans="1:7">
      <c r="A1619" s="7"/>
      <c r="B1619" s="22" t="s">
        <v>5907</v>
      </c>
      <c r="C1619" s="22" t="s">
        <v>1176</v>
      </c>
      <c r="D1619" s="22" t="s">
        <v>5908</v>
      </c>
      <c r="E1619" s="22" t="s">
        <v>5908</v>
      </c>
      <c r="F1619" s="22" t="s">
        <v>1086</v>
      </c>
      <c r="G1619" s="8"/>
    </row>
    <row r="1620" ht="114" spans="1:7">
      <c r="A1620" s="7"/>
      <c r="B1620" s="16" t="s">
        <v>5909</v>
      </c>
      <c r="C1620" s="16" t="s">
        <v>1171</v>
      </c>
      <c r="D1620" s="16" t="s">
        <v>5910</v>
      </c>
      <c r="E1620" s="16" t="s">
        <v>5911</v>
      </c>
      <c r="F1620" s="16" t="s">
        <v>5912</v>
      </c>
      <c r="G1620" s="8"/>
    </row>
    <row r="1621" spans="1:7">
      <c r="A1621" s="7"/>
      <c r="B1621" s="22" t="s">
        <v>5913</v>
      </c>
      <c r="C1621" s="22" t="s">
        <v>1171</v>
      </c>
      <c r="D1621" s="22" t="s">
        <v>5914</v>
      </c>
      <c r="E1621" s="22" t="s">
        <v>5915</v>
      </c>
      <c r="F1621" s="22" t="s">
        <v>1086</v>
      </c>
      <c r="G1621" s="8"/>
    </row>
    <row r="1622" ht="42.75" spans="1:7">
      <c r="A1622" s="7"/>
      <c r="B1622" s="16" t="s">
        <v>5916</v>
      </c>
      <c r="C1622" s="16" t="s">
        <v>1171</v>
      </c>
      <c r="D1622" s="16" t="s">
        <v>5917</v>
      </c>
      <c r="E1622" s="16" t="s">
        <v>5918</v>
      </c>
      <c r="F1622" s="16" t="s">
        <v>5919</v>
      </c>
      <c r="G1622" s="8"/>
    </row>
    <row r="1623" spans="1:7">
      <c r="A1623" s="7"/>
      <c r="B1623" s="16" t="s">
        <v>5920</v>
      </c>
      <c r="C1623" s="16" t="s">
        <v>1171</v>
      </c>
      <c r="D1623" s="16" t="s">
        <v>5921</v>
      </c>
      <c r="E1623" s="16" t="s">
        <v>5922</v>
      </c>
      <c r="F1623" s="16" t="s">
        <v>1086</v>
      </c>
      <c r="G1623" s="8"/>
    </row>
    <row r="1624" ht="28.5" spans="1:7">
      <c r="A1624" s="7"/>
      <c r="B1624" s="22" t="s">
        <v>5923</v>
      </c>
      <c r="C1624" s="22" t="s">
        <v>1171</v>
      </c>
      <c r="D1624" s="22" t="s">
        <v>5924</v>
      </c>
      <c r="E1624" s="22" t="s">
        <v>5925</v>
      </c>
      <c r="F1624" s="16" t="s">
        <v>5926</v>
      </c>
      <c r="G1624" s="8"/>
    </row>
    <row r="1625" ht="42.75" spans="1:7">
      <c r="A1625" s="7"/>
      <c r="B1625" s="16" t="s">
        <v>5927</v>
      </c>
      <c r="C1625" s="16" t="s">
        <v>1171</v>
      </c>
      <c r="D1625" s="16" t="s">
        <v>5928</v>
      </c>
      <c r="E1625" s="16" t="s">
        <v>5929</v>
      </c>
      <c r="F1625" s="16" t="s">
        <v>5930</v>
      </c>
      <c r="G1625" s="8"/>
    </row>
    <row r="1626" ht="42.75" spans="1:7">
      <c r="A1626" s="7"/>
      <c r="B1626" s="16" t="s">
        <v>5931</v>
      </c>
      <c r="C1626" s="16" t="s">
        <v>1171</v>
      </c>
      <c r="D1626" s="16" t="s">
        <v>5932</v>
      </c>
      <c r="E1626" s="16" t="s">
        <v>5933</v>
      </c>
      <c r="F1626" s="16" t="s">
        <v>5934</v>
      </c>
      <c r="G1626" s="8"/>
    </row>
    <row r="1627" ht="42.75" spans="1:7">
      <c r="A1627" s="7"/>
      <c r="B1627" s="16" t="s">
        <v>5935</v>
      </c>
      <c r="C1627" s="16" t="s">
        <v>1171</v>
      </c>
      <c r="D1627" s="16" t="s">
        <v>5936</v>
      </c>
      <c r="E1627" s="16" t="s">
        <v>5937</v>
      </c>
      <c r="F1627" s="16" t="s">
        <v>5938</v>
      </c>
      <c r="G1627" s="8"/>
    </row>
    <row r="1628" ht="42.75" spans="1:7">
      <c r="A1628" s="7"/>
      <c r="B1628" s="16" t="s">
        <v>5939</v>
      </c>
      <c r="C1628" s="16" t="s">
        <v>1166</v>
      </c>
      <c r="D1628" s="16" t="s">
        <v>5940</v>
      </c>
      <c r="E1628" s="16" t="s">
        <v>5941</v>
      </c>
      <c r="F1628" s="16" t="s">
        <v>1168</v>
      </c>
      <c r="G1628" s="8"/>
    </row>
    <row r="1629" spans="1:7">
      <c r="A1629" s="7"/>
      <c r="B1629" s="16" t="s">
        <v>5942</v>
      </c>
      <c r="C1629" s="16" t="s">
        <v>2611</v>
      </c>
      <c r="D1629" s="16" t="s">
        <v>5943</v>
      </c>
      <c r="E1629" s="16" t="s">
        <v>5943</v>
      </c>
      <c r="F1629" s="16" t="s">
        <v>1086</v>
      </c>
      <c r="G1629" s="8"/>
    </row>
    <row r="1630" ht="42.75" spans="1:7">
      <c r="A1630" s="7"/>
      <c r="B1630" s="16" t="s">
        <v>5944</v>
      </c>
      <c r="C1630" s="16" t="s">
        <v>1181</v>
      </c>
      <c r="D1630" s="16" t="s">
        <v>5945</v>
      </c>
      <c r="E1630" s="16" t="s">
        <v>5946</v>
      </c>
      <c r="F1630" s="16" t="s">
        <v>5947</v>
      </c>
      <c r="G1630" s="8"/>
    </row>
    <row r="1631" ht="28.5" spans="1:7">
      <c r="A1631" s="7"/>
      <c r="B1631" s="16" t="s">
        <v>5948</v>
      </c>
      <c r="C1631" s="16" t="s">
        <v>1181</v>
      </c>
      <c r="D1631" s="16" t="s">
        <v>5949</v>
      </c>
      <c r="E1631" s="16" t="s">
        <v>5950</v>
      </c>
      <c r="F1631" s="16" t="s">
        <v>5951</v>
      </c>
      <c r="G1631" s="8"/>
    </row>
    <row r="1632" spans="1:7">
      <c r="A1632" s="7"/>
      <c r="B1632" s="22" t="s">
        <v>5952</v>
      </c>
      <c r="C1632" s="22" t="s">
        <v>1171</v>
      </c>
      <c r="D1632" s="22" t="s">
        <v>5953</v>
      </c>
      <c r="E1632" s="22" t="s">
        <v>5954</v>
      </c>
      <c r="F1632" s="22" t="s">
        <v>1086</v>
      </c>
      <c r="G1632" s="8"/>
    </row>
    <row r="1633" ht="42.75" spans="1:7">
      <c r="A1633" s="7"/>
      <c r="B1633" s="16" t="s">
        <v>5955</v>
      </c>
      <c r="C1633" s="16" t="s">
        <v>389</v>
      </c>
      <c r="D1633" s="16" t="s">
        <v>5956</v>
      </c>
      <c r="E1633" s="16" t="s">
        <v>5957</v>
      </c>
      <c r="F1633" s="16" t="s">
        <v>5958</v>
      </c>
      <c r="G1633" s="8"/>
    </row>
    <row r="1634" ht="42.75" spans="1:7">
      <c r="A1634" s="7"/>
      <c r="B1634" s="16" t="s">
        <v>5959</v>
      </c>
      <c r="C1634" s="16" t="s">
        <v>389</v>
      </c>
      <c r="D1634" s="16" t="s">
        <v>5960</v>
      </c>
      <c r="E1634" s="16" t="s">
        <v>5961</v>
      </c>
      <c r="F1634" s="16" t="s">
        <v>5962</v>
      </c>
      <c r="G1634" s="8"/>
    </row>
    <row r="1635" ht="42.75" spans="1:7">
      <c r="A1635" s="7"/>
      <c r="B1635" s="16" t="s">
        <v>5963</v>
      </c>
      <c r="C1635" s="16" t="s">
        <v>4171</v>
      </c>
      <c r="D1635" s="16" t="s">
        <v>5964</v>
      </c>
      <c r="E1635" s="16" t="s">
        <v>5965</v>
      </c>
      <c r="F1635" s="16" t="s">
        <v>5966</v>
      </c>
      <c r="G1635" s="8"/>
    </row>
    <row r="1636" spans="1:7">
      <c r="A1636" s="7"/>
      <c r="B1636" s="22" t="s">
        <v>5967</v>
      </c>
      <c r="C1636" s="22" t="s">
        <v>2096</v>
      </c>
      <c r="D1636" s="22" t="s">
        <v>5968</v>
      </c>
      <c r="E1636" s="22" t="s">
        <v>5969</v>
      </c>
      <c r="F1636" s="22" t="s">
        <v>1086</v>
      </c>
      <c r="G1636" s="8"/>
    </row>
    <row r="1637" ht="42.75" spans="1:7">
      <c r="A1637" s="7"/>
      <c r="B1637" s="16" t="s">
        <v>5970</v>
      </c>
      <c r="C1637" s="16" t="s">
        <v>1325</v>
      </c>
      <c r="D1637" s="16" t="s">
        <v>5971</v>
      </c>
      <c r="E1637" s="16" t="s">
        <v>5971</v>
      </c>
      <c r="F1637" s="16" t="s">
        <v>5972</v>
      </c>
      <c r="G1637" s="8"/>
    </row>
    <row r="1638" ht="42.75" spans="1:7">
      <c r="A1638" s="7"/>
      <c r="B1638" s="16" t="s">
        <v>5973</v>
      </c>
      <c r="C1638" s="16" t="s">
        <v>1171</v>
      </c>
      <c r="D1638" s="16" t="s">
        <v>5974</v>
      </c>
      <c r="E1638" s="16" t="s">
        <v>5975</v>
      </c>
      <c r="F1638" s="16" t="s">
        <v>5976</v>
      </c>
      <c r="G1638" s="8"/>
    </row>
    <row r="1639" ht="28.5" spans="1:7">
      <c r="A1639" s="7" t="s">
        <v>5977</v>
      </c>
      <c r="B1639" s="8" t="s">
        <v>5978</v>
      </c>
      <c r="C1639" s="8" t="s">
        <v>1401</v>
      </c>
      <c r="D1639" s="8" t="s">
        <v>5979</v>
      </c>
      <c r="E1639" s="8" t="s">
        <v>5980</v>
      </c>
      <c r="F1639" s="9" t="s">
        <v>5981</v>
      </c>
      <c r="G1639" s="8"/>
    </row>
    <row r="1640" ht="42.75" spans="1:7">
      <c r="A1640" s="7" t="s">
        <v>5982</v>
      </c>
      <c r="B1640" s="16" t="s">
        <v>5983</v>
      </c>
      <c r="C1640" s="16" t="s">
        <v>5984</v>
      </c>
      <c r="D1640" s="16" t="s">
        <v>5985</v>
      </c>
      <c r="E1640" s="16" t="s">
        <v>5986</v>
      </c>
      <c r="F1640" s="16" t="s">
        <v>5987</v>
      </c>
      <c r="G1640" s="8"/>
    </row>
    <row r="1641" ht="42.75" spans="1:7">
      <c r="A1641" s="7"/>
      <c r="B1641" s="16" t="s">
        <v>5988</v>
      </c>
      <c r="C1641" s="16" t="s">
        <v>1401</v>
      </c>
      <c r="D1641" s="16">
        <v>15277085781</v>
      </c>
      <c r="E1641" s="16" t="s">
        <v>5989</v>
      </c>
      <c r="F1641" s="16" t="s">
        <v>5990</v>
      </c>
      <c r="G1641" s="8"/>
    </row>
    <row r="1642" ht="28.5" spans="1:7">
      <c r="A1642" s="7"/>
      <c r="B1642" s="95" t="s">
        <v>5991</v>
      </c>
      <c r="C1642" s="16" t="s">
        <v>84</v>
      </c>
      <c r="D1642" s="16" t="s">
        <v>5992</v>
      </c>
      <c r="E1642" s="103" t="s">
        <v>5993</v>
      </c>
      <c r="F1642" s="9" t="s">
        <v>5994</v>
      </c>
      <c r="G1642" s="8"/>
    </row>
    <row r="1643" spans="1:7">
      <c r="A1643" s="7"/>
      <c r="B1643" s="104" t="s">
        <v>5995</v>
      </c>
      <c r="C1643" s="104" t="s">
        <v>4171</v>
      </c>
      <c r="D1643" s="105" t="s">
        <v>5996</v>
      </c>
      <c r="E1643" s="105" t="s">
        <v>5997</v>
      </c>
      <c r="F1643" s="104" t="s">
        <v>1086</v>
      </c>
      <c r="G1643" s="8"/>
    </row>
    <row r="1644" ht="28.5" spans="1:7">
      <c r="A1644" s="7"/>
      <c r="B1644" s="104" t="s">
        <v>5998</v>
      </c>
      <c r="C1644" s="104" t="s">
        <v>5999</v>
      </c>
      <c r="D1644" s="105" t="s">
        <v>6000</v>
      </c>
      <c r="E1644" s="105" t="s">
        <v>6001</v>
      </c>
      <c r="F1644" s="16" t="s">
        <v>6002</v>
      </c>
      <c r="G1644" s="8"/>
    </row>
    <row r="1645" ht="28.5" spans="1:7">
      <c r="A1645" s="30" t="s">
        <v>6003</v>
      </c>
      <c r="B1645" s="22" t="s">
        <v>6004</v>
      </c>
      <c r="C1645" s="22" t="s">
        <v>84</v>
      </c>
      <c r="D1645" s="22" t="s">
        <v>6005</v>
      </c>
      <c r="E1645" s="63" t="s">
        <v>5993</v>
      </c>
      <c r="F1645" s="9" t="s">
        <v>6006</v>
      </c>
      <c r="G1645" s="8"/>
    </row>
    <row r="1646" ht="28.5" spans="1:7">
      <c r="A1646" s="32"/>
      <c r="B1646" s="22" t="s">
        <v>6007</v>
      </c>
      <c r="C1646" s="22" t="s">
        <v>84</v>
      </c>
      <c r="D1646" s="22" t="s">
        <v>6008</v>
      </c>
      <c r="E1646" s="63"/>
      <c r="F1646" s="9"/>
      <c r="G1646" s="8"/>
    </row>
    <row r="1647" ht="28.5" spans="1:7">
      <c r="A1647" s="32"/>
      <c r="B1647" s="22" t="s">
        <v>6009</v>
      </c>
      <c r="C1647" s="22" t="s">
        <v>1520</v>
      </c>
      <c r="D1647" s="22" t="s">
        <v>6010</v>
      </c>
      <c r="E1647" s="63"/>
      <c r="F1647" s="9"/>
      <c r="G1647" s="8"/>
    </row>
    <row r="1648" spans="1:7">
      <c r="A1648" s="32"/>
      <c r="B1648" s="22" t="s">
        <v>6011</v>
      </c>
      <c r="C1648" s="22" t="s">
        <v>1325</v>
      </c>
      <c r="D1648" s="22" t="s">
        <v>6012</v>
      </c>
      <c r="E1648" s="63"/>
      <c r="F1648" s="9"/>
      <c r="G1648" s="8"/>
    </row>
    <row r="1649" spans="1:7">
      <c r="A1649" s="32"/>
      <c r="B1649" s="22" t="s">
        <v>6013</v>
      </c>
      <c r="C1649" s="22" t="s">
        <v>1261</v>
      </c>
      <c r="D1649" s="22" t="s">
        <v>6014</v>
      </c>
      <c r="E1649" s="63"/>
      <c r="F1649" s="9"/>
      <c r="G1649" s="8"/>
    </row>
    <row r="1650" spans="1:7">
      <c r="A1650" s="32"/>
      <c r="B1650" s="22" t="s">
        <v>6015</v>
      </c>
      <c r="C1650" s="22" t="s">
        <v>6016</v>
      </c>
      <c r="D1650" s="22" t="s">
        <v>6017</v>
      </c>
      <c r="E1650" s="63"/>
      <c r="F1650" s="9"/>
      <c r="G1650" s="8"/>
    </row>
    <row r="1651" spans="1:7">
      <c r="A1651" s="32"/>
      <c r="B1651" s="22" t="s">
        <v>6018</v>
      </c>
      <c r="C1651" s="22" t="s">
        <v>84</v>
      </c>
      <c r="D1651" s="22" t="s">
        <v>6019</v>
      </c>
      <c r="E1651" s="63"/>
      <c r="F1651" s="9"/>
      <c r="G1651" s="8"/>
    </row>
    <row r="1652" spans="1:7">
      <c r="A1652" s="32"/>
      <c r="B1652" s="22" t="s">
        <v>6020</v>
      </c>
      <c r="C1652" s="22" t="s">
        <v>84</v>
      </c>
      <c r="D1652" s="22" t="s">
        <v>6021</v>
      </c>
      <c r="E1652" s="63"/>
      <c r="F1652" s="9"/>
      <c r="G1652" s="8"/>
    </row>
    <row r="1653" spans="1:7">
      <c r="A1653" s="32"/>
      <c r="B1653" s="22" t="s">
        <v>6022</v>
      </c>
      <c r="C1653" s="22" t="s">
        <v>1325</v>
      </c>
      <c r="D1653" s="22" t="s">
        <v>6023</v>
      </c>
      <c r="E1653" s="63"/>
      <c r="F1653" s="9"/>
      <c r="G1653" s="8"/>
    </row>
    <row r="1654" spans="1:7">
      <c r="A1654" s="32"/>
      <c r="B1654" s="22" t="s">
        <v>6024</v>
      </c>
      <c r="C1654" s="22" t="s">
        <v>3275</v>
      </c>
      <c r="D1654" s="22" t="s">
        <v>6025</v>
      </c>
      <c r="E1654" s="63"/>
      <c r="F1654" s="9"/>
      <c r="G1654" s="8"/>
    </row>
    <row r="1655" spans="1:7">
      <c r="A1655" s="32"/>
      <c r="B1655" s="22" t="s">
        <v>6026</v>
      </c>
      <c r="C1655" s="22" t="s">
        <v>1181</v>
      </c>
      <c r="D1655" s="22" t="s">
        <v>6027</v>
      </c>
      <c r="E1655" s="63"/>
      <c r="F1655" s="9"/>
      <c r="G1655" s="8"/>
    </row>
    <row r="1656" spans="1:7">
      <c r="A1656" s="32"/>
      <c r="B1656" s="22" t="s">
        <v>6028</v>
      </c>
      <c r="C1656" s="22" t="s">
        <v>1325</v>
      </c>
      <c r="D1656" s="22" t="s">
        <v>6029</v>
      </c>
      <c r="E1656" s="63"/>
      <c r="F1656" s="9"/>
      <c r="G1656" s="8"/>
    </row>
    <row r="1657" spans="1:7">
      <c r="A1657" s="32"/>
      <c r="B1657" s="22" t="s">
        <v>6030</v>
      </c>
      <c r="C1657" s="22" t="s">
        <v>1261</v>
      </c>
      <c r="D1657" s="22" t="s">
        <v>6031</v>
      </c>
      <c r="E1657" s="63"/>
      <c r="F1657" s="9"/>
      <c r="G1657" s="8"/>
    </row>
    <row r="1658" spans="1:7">
      <c r="A1658" s="32"/>
      <c r="B1658" s="22" t="s">
        <v>6032</v>
      </c>
      <c r="C1658" s="22" t="s">
        <v>1261</v>
      </c>
      <c r="D1658" s="22" t="s">
        <v>6033</v>
      </c>
      <c r="E1658" s="63"/>
      <c r="F1658" s="9"/>
      <c r="G1658" s="8"/>
    </row>
    <row r="1659" spans="1:7">
      <c r="A1659" s="32"/>
      <c r="B1659" s="22" t="s">
        <v>6034</v>
      </c>
      <c r="C1659" s="22" t="s">
        <v>6035</v>
      </c>
      <c r="D1659" s="22" t="s">
        <v>6036</v>
      </c>
      <c r="E1659" s="63"/>
      <c r="F1659" s="9"/>
      <c r="G1659" s="8"/>
    </row>
    <row r="1660" ht="28.5" spans="1:7">
      <c r="A1660" s="32"/>
      <c r="B1660" s="22" t="s">
        <v>6037</v>
      </c>
      <c r="C1660" s="22" t="s">
        <v>84</v>
      </c>
      <c r="D1660" s="22" t="s">
        <v>6038</v>
      </c>
      <c r="E1660" s="63"/>
      <c r="F1660" s="9"/>
      <c r="G1660" s="8"/>
    </row>
    <row r="1661" spans="1:7">
      <c r="A1661" s="32"/>
      <c r="B1661" s="22" t="s">
        <v>6039</v>
      </c>
      <c r="C1661" s="22" t="s">
        <v>1181</v>
      </c>
      <c r="D1661" s="22" t="s">
        <v>6040</v>
      </c>
      <c r="E1661" s="63"/>
      <c r="F1661" s="9"/>
      <c r="G1661" s="8"/>
    </row>
    <row r="1662" spans="1:7">
      <c r="A1662" s="32"/>
      <c r="B1662" s="22" t="s">
        <v>6041</v>
      </c>
      <c r="C1662" s="22" t="s">
        <v>1181</v>
      </c>
      <c r="D1662" s="22" t="s">
        <v>6042</v>
      </c>
      <c r="E1662" s="63"/>
      <c r="F1662" s="9"/>
      <c r="G1662" s="8"/>
    </row>
    <row r="1663" spans="1:7">
      <c r="A1663" s="32"/>
      <c r="B1663" s="22" t="s">
        <v>6043</v>
      </c>
      <c r="C1663" s="22" t="s">
        <v>1325</v>
      </c>
      <c r="D1663" s="22" t="s">
        <v>6044</v>
      </c>
      <c r="E1663" s="63"/>
      <c r="F1663" s="9"/>
      <c r="G1663" s="8"/>
    </row>
    <row r="1664" spans="1:7">
      <c r="A1664" s="32"/>
      <c r="B1664" s="22" t="s">
        <v>6045</v>
      </c>
      <c r="C1664" s="22" t="s">
        <v>1181</v>
      </c>
      <c r="D1664" s="22" t="s">
        <v>6046</v>
      </c>
      <c r="E1664" s="63"/>
      <c r="F1664" s="9"/>
      <c r="G1664" s="8"/>
    </row>
    <row r="1665" spans="1:7">
      <c r="A1665" s="32"/>
      <c r="B1665" s="22" t="s">
        <v>6047</v>
      </c>
      <c r="C1665" s="22" t="s">
        <v>1181</v>
      </c>
      <c r="D1665" s="22" t="s">
        <v>6048</v>
      </c>
      <c r="E1665" s="63"/>
      <c r="F1665" s="9"/>
      <c r="G1665" s="8"/>
    </row>
    <row r="1666" spans="1:7">
      <c r="A1666" s="32"/>
      <c r="B1666" s="22" t="s">
        <v>6049</v>
      </c>
      <c r="C1666" s="22" t="s">
        <v>1181</v>
      </c>
      <c r="D1666" s="22" t="s">
        <v>6050</v>
      </c>
      <c r="E1666" s="63"/>
      <c r="F1666" s="9"/>
      <c r="G1666" s="8"/>
    </row>
    <row r="1667" ht="28.5" spans="1:7">
      <c r="A1667" s="32"/>
      <c r="B1667" s="22" t="s">
        <v>6051</v>
      </c>
      <c r="C1667" s="22" t="s">
        <v>6052</v>
      </c>
      <c r="D1667" s="22" t="s">
        <v>6053</v>
      </c>
      <c r="E1667" s="63"/>
      <c r="F1667" s="9"/>
      <c r="G1667" s="8"/>
    </row>
    <row r="1668" spans="1:7">
      <c r="A1668" s="32"/>
      <c r="B1668" s="22" t="s">
        <v>6054</v>
      </c>
      <c r="C1668" s="22" t="s">
        <v>1261</v>
      </c>
      <c r="D1668" s="22" t="s">
        <v>6055</v>
      </c>
      <c r="E1668" s="63"/>
      <c r="F1668" s="9"/>
      <c r="G1668" s="8"/>
    </row>
    <row r="1669" spans="1:7">
      <c r="A1669" s="32"/>
      <c r="B1669" s="22" t="s">
        <v>6056</v>
      </c>
      <c r="C1669" s="22" t="s">
        <v>1325</v>
      </c>
      <c r="D1669" s="22" t="s">
        <v>6057</v>
      </c>
      <c r="E1669" s="63"/>
      <c r="F1669" s="9"/>
      <c r="G1669" s="8"/>
    </row>
    <row r="1670" spans="1:7">
      <c r="A1670" s="32"/>
      <c r="B1670" s="22" t="s">
        <v>6058</v>
      </c>
      <c r="C1670" s="22" t="s">
        <v>1325</v>
      </c>
      <c r="D1670" s="22" t="s">
        <v>6059</v>
      </c>
      <c r="E1670" s="63"/>
      <c r="F1670" s="9"/>
      <c r="G1670" s="8"/>
    </row>
    <row r="1671" spans="1:7">
      <c r="A1671" s="32"/>
      <c r="B1671" s="22" t="s">
        <v>6060</v>
      </c>
      <c r="C1671" s="22" t="s">
        <v>1261</v>
      </c>
      <c r="D1671" s="22" t="s">
        <v>6061</v>
      </c>
      <c r="E1671" s="63"/>
      <c r="F1671" s="9"/>
      <c r="G1671" s="8"/>
    </row>
    <row r="1672" spans="1:7">
      <c r="A1672" s="32"/>
      <c r="B1672" s="22" t="s">
        <v>6062</v>
      </c>
      <c r="C1672" s="22" t="s">
        <v>1325</v>
      </c>
      <c r="D1672" s="22" t="s">
        <v>6063</v>
      </c>
      <c r="E1672" s="63"/>
      <c r="F1672" s="9"/>
      <c r="G1672" s="8"/>
    </row>
    <row r="1673" ht="28.5" spans="1:7">
      <c r="A1673" s="32"/>
      <c r="B1673" s="22" t="s">
        <v>6064</v>
      </c>
      <c r="C1673" s="22" t="s">
        <v>1181</v>
      </c>
      <c r="D1673" s="22" t="s">
        <v>6065</v>
      </c>
      <c r="E1673" s="63"/>
      <c r="F1673" s="9"/>
      <c r="G1673" s="8"/>
    </row>
    <row r="1674" spans="1:7">
      <c r="A1674" s="32"/>
      <c r="B1674" s="22" t="s">
        <v>6066</v>
      </c>
      <c r="C1674" s="22" t="s">
        <v>84</v>
      </c>
      <c r="D1674" s="22" t="s">
        <v>6067</v>
      </c>
      <c r="E1674" s="63"/>
      <c r="F1674" s="9"/>
      <c r="G1674" s="8"/>
    </row>
    <row r="1675" spans="1:7">
      <c r="A1675" s="32"/>
      <c r="B1675" s="22" t="s">
        <v>6068</v>
      </c>
      <c r="C1675" s="22" t="s">
        <v>1261</v>
      </c>
      <c r="D1675" s="22" t="s">
        <v>6069</v>
      </c>
      <c r="E1675" s="63"/>
      <c r="F1675" s="9"/>
      <c r="G1675" s="8"/>
    </row>
    <row r="1676" spans="1:7">
      <c r="A1676" s="32"/>
      <c r="B1676" s="22" t="s">
        <v>6070</v>
      </c>
      <c r="C1676" s="22" t="s">
        <v>6071</v>
      </c>
      <c r="D1676" s="22" t="s">
        <v>6072</v>
      </c>
      <c r="E1676" s="63"/>
      <c r="F1676" s="9"/>
      <c r="G1676" s="8"/>
    </row>
    <row r="1677" spans="1:7">
      <c r="A1677" s="32"/>
      <c r="B1677" s="22" t="s">
        <v>6073</v>
      </c>
      <c r="C1677" s="22" t="s">
        <v>1325</v>
      </c>
      <c r="D1677" s="146" t="s">
        <v>6074</v>
      </c>
      <c r="E1677" s="63"/>
      <c r="F1677" s="9"/>
      <c r="G1677" s="8"/>
    </row>
    <row r="1678" spans="1:7">
      <c r="A1678" s="32"/>
      <c r="B1678" s="22" t="s">
        <v>6075</v>
      </c>
      <c r="C1678" s="22" t="s">
        <v>1261</v>
      </c>
      <c r="D1678" s="22" t="s">
        <v>6076</v>
      </c>
      <c r="E1678" s="63"/>
      <c r="F1678" s="9"/>
      <c r="G1678" s="8"/>
    </row>
    <row r="1679" spans="1:7">
      <c r="A1679" s="32"/>
      <c r="B1679" s="22" t="s">
        <v>6077</v>
      </c>
      <c r="C1679" s="22" t="s">
        <v>1261</v>
      </c>
      <c r="D1679" s="22" t="s">
        <v>6078</v>
      </c>
      <c r="E1679" s="63"/>
      <c r="F1679" s="9"/>
      <c r="G1679" s="8"/>
    </row>
    <row r="1680" spans="1:7">
      <c r="A1680" s="32"/>
      <c r="B1680" s="22" t="s">
        <v>6079</v>
      </c>
      <c r="C1680" s="22" t="s">
        <v>1325</v>
      </c>
      <c r="D1680" s="22" t="s">
        <v>6080</v>
      </c>
      <c r="E1680" s="63"/>
      <c r="F1680" s="9"/>
      <c r="G1680" s="8"/>
    </row>
    <row r="1681" spans="1:7">
      <c r="A1681" s="32"/>
      <c r="B1681" s="22" t="s">
        <v>6081</v>
      </c>
      <c r="C1681" s="22" t="s">
        <v>1261</v>
      </c>
      <c r="D1681" s="22" t="s">
        <v>6082</v>
      </c>
      <c r="E1681" s="63"/>
      <c r="F1681" s="9"/>
      <c r="G1681" s="8"/>
    </row>
    <row r="1682" spans="1:7">
      <c r="A1682" s="32"/>
      <c r="B1682" s="22" t="s">
        <v>6083</v>
      </c>
      <c r="C1682" s="22" t="s">
        <v>1261</v>
      </c>
      <c r="D1682" s="22" t="s">
        <v>6084</v>
      </c>
      <c r="E1682" s="63"/>
      <c r="F1682" s="9"/>
      <c r="G1682" s="8"/>
    </row>
    <row r="1683" spans="1:7">
      <c r="A1683" s="32"/>
      <c r="B1683" s="22" t="s">
        <v>6085</v>
      </c>
      <c r="C1683" s="22" t="s">
        <v>1325</v>
      </c>
      <c r="D1683" s="22" t="s">
        <v>6086</v>
      </c>
      <c r="E1683" s="63"/>
      <c r="F1683" s="9"/>
      <c r="G1683" s="8"/>
    </row>
    <row r="1684" spans="1:7">
      <c r="A1684" s="32"/>
      <c r="B1684" s="22" t="s">
        <v>6087</v>
      </c>
      <c r="C1684" s="22" t="s">
        <v>84</v>
      </c>
      <c r="D1684" s="22" t="s">
        <v>6088</v>
      </c>
      <c r="E1684" s="63"/>
      <c r="F1684" s="9"/>
      <c r="G1684" s="8"/>
    </row>
    <row r="1685" spans="1:7">
      <c r="A1685" s="32"/>
      <c r="B1685" s="22" t="s">
        <v>6089</v>
      </c>
      <c r="C1685" s="22" t="s">
        <v>1261</v>
      </c>
      <c r="D1685" s="22" t="s">
        <v>6090</v>
      </c>
      <c r="E1685" s="63"/>
      <c r="F1685" s="9"/>
      <c r="G1685" s="8"/>
    </row>
    <row r="1686" ht="28.5" spans="1:7">
      <c r="A1686" s="32"/>
      <c r="B1686" s="22" t="s">
        <v>6091</v>
      </c>
      <c r="C1686" s="22" t="s">
        <v>3275</v>
      </c>
      <c r="D1686" s="22" t="s">
        <v>6092</v>
      </c>
      <c r="E1686" s="63"/>
      <c r="F1686" s="9"/>
      <c r="G1686" s="8"/>
    </row>
    <row r="1687" spans="1:7">
      <c r="A1687" s="32"/>
      <c r="B1687" s="22" t="s">
        <v>6093</v>
      </c>
      <c r="C1687" s="22" t="s">
        <v>84</v>
      </c>
      <c r="D1687" s="22" t="s">
        <v>6094</v>
      </c>
      <c r="E1687" s="63"/>
      <c r="F1687" s="9"/>
      <c r="G1687" s="8"/>
    </row>
    <row r="1688" spans="1:7">
      <c r="A1688" s="32"/>
      <c r="B1688" s="22" t="s">
        <v>6095</v>
      </c>
      <c r="C1688" s="22" t="s">
        <v>84</v>
      </c>
      <c r="D1688" s="22" t="s">
        <v>6096</v>
      </c>
      <c r="E1688" s="63"/>
      <c r="F1688" s="9"/>
      <c r="G1688" s="8"/>
    </row>
    <row r="1689" spans="1:7">
      <c r="A1689" s="32"/>
      <c r="B1689" s="22" t="s">
        <v>6097</v>
      </c>
      <c r="C1689" s="22" t="s">
        <v>1261</v>
      </c>
      <c r="D1689" s="22" t="s">
        <v>6098</v>
      </c>
      <c r="E1689" s="63"/>
      <c r="F1689" s="9"/>
      <c r="G1689" s="8"/>
    </row>
    <row r="1690" spans="1:7">
      <c r="A1690" s="32"/>
      <c r="B1690" s="22" t="s">
        <v>6099</v>
      </c>
      <c r="C1690" s="22" t="s">
        <v>84</v>
      </c>
      <c r="D1690" s="22" t="s">
        <v>6100</v>
      </c>
      <c r="E1690" s="63"/>
      <c r="F1690" s="9"/>
      <c r="G1690" s="8"/>
    </row>
    <row r="1691" ht="28.5" spans="1:7">
      <c r="A1691" s="32"/>
      <c r="B1691" s="22" t="s">
        <v>6101</v>
      </c>
      <c r="C1691" s="22" t="s">
        <v>84</v>
      </c>
      <c r="D1691" s="22" t="s">
        <v>6102</v>
      </c>
      <c r="E1691" s="63"/>
      <c r="F1691" s="9"/>
      <c r="G1691" s="8"/>
    </row>
    <row r="1692" spans="1:7">
      <c r="A1692" s="32"/>
      <c r="B1692" s="22" t="s">
        <v>6103</v>
      </c>
      <c r="C1692" s="22" t="s">
        <v>1325</v>
      </c>
      <c r="D1692" s="22" t="s">
        <v>6104</v>
      </c>
      <c r="E1692" s="63"/>
      <c r="F1692" s="9"/>
      <c r="G1692" s="8"/>
    </row>
    <row r="1693" spans="1:7">
      <c r="A1693" s="32"/>
      <c r="B1693" s="22" t="s">
        <v>6105</v>
      </c>
      <c r="C1693" s="22" t="s">
        <v>1325</v>
      </c>
      <c r="D1693" s="22" t="s">
        <v>6106</v>
      </c>
      <c r="E1693" s="63"/>
      <c r="F1693" s="9"/>
      <c r="G1693" s="8"/>
    </row>
    <row r="1694" spans="1:7">
      <c r="A1694" s="32"/>
      <c r="B1694" s="22" t="s">
        <v>6107</v>
      </c>
      <c r="C1694" s="22" t="s">
        <v>1325</v>
      </c>
      <c r="D1694" s="22" t="s">
        <v>6108</v>
      </c>
      <c r="E1694" s="63"/>
      <c r="F1694" s="9"/>
      <c r="G1694" s="8"/>
    </row>
    <row r="1695" ht="28.5" spans="1:7">
      <c r="A1695" s="32"/>
      <c r="B1695" s="22" t="s">
        <v>6109</v>
      </c>
      <c r="C1695" s="22" t="s">
        <v>1181</v>
      </c>
      <c r="D1695" s="22" t="s">
        <v>6110</v>
      </c>
      <c r="E1695" s="63"/>
      <c r="F1695" s="9"/>
      <c r="G1695" s="8"/>
    </row>
    <row r="1696" spans="1:7">
      <c r="A1696" s="32"/>
      <c r="B1696" s="22" t="s">
        <v>6111</v>
      </c>
      <c r="C1696" s="22" t="s">
        <v>6112</v>
      </c>
      <c r="D1696" s="22" t="s">
        <v>6113</v>
      </c>
      <c r="E1696" s="63"/>
      <c r="F1696" s="9"/>
      <c r="G1696" s="8"/>
    </row>
    <row r="1697" spans="1:7">
      <c r="A1697" s="32"/>
      <c r="B1697" s="22" t="s">
        <v>6114</v>
      </c>
      <c r="C1697" s="22" t="s">
        <v>1325</v>
      </c>
      <c r="D1697" s="22" t="s">
        <v>6115</v>
      </c>
      <c r="E1697" s="63"/>
      <c r="F1697" s="9"/>
      <c r="G1697" s="8"/>
    </row>
    <row r="1698" spans="1:7">
      <c r="A1698" s="32"/>
      <c r="B1698" s="22" t="s">
        <v>6116</v>
      </c>
      <c r="C1698" s="22" t="s">
        <v>1325</v>
      </c>
      <c r="D1698" s="22" t="s">
        <v>6117</v>
      </c>
      <c r="E1698" s="63"/>
      <c r="F1698" s="9"/>
      <c r="G1698" s="8"/>
    </row>
    <row r="1699" spans="1:7">
      <c r="A1699" s="32"/>
      <c r="B1699" s="22" t="s">
        <v>6118</v>
      </c>
      <c r="C1699" s="22" t="s">
        <v>1181</v>
      </c>
      <c r="D1699" s="22" t="s">
        <v>6119</v>
      </c>
      <c r="E1699" s="63"/>
      <c r="F1699" s="9"/>
      <c r="G1699" s="8"/>
    </row>
    <row r="1700" spans="1:7">
      <c r="A1700" s="32"/>
      <c r="B1700" s="22" t="s">
        <v>6120</v>
      </c>
      <c r="C1700" s="22" t="s">
        <v>1181</v>
      </c>
      <c r="D1700" s="146" t="s">
        <v>6121</v>
      </c>
      <c r="E1700" s="63"/>
      <c r="F1700" s="9"/>
      <c r="G1700" s="8"/>
    </row>
    <row r="1701" spans="1:7">
      <c r="A1701" s="32"/>
      <c r="B1701" s="22" t="s">
        <v>6122</v>
      </c>
      <c r="C1701" s="22" t="s">
        <v>84</v>
      </c>
      <c r="D1701" s="22" t="s">
        <v>6123</v>
      </c>
      <c r="E1701" s="63"/>
      <c r="F1701" s="9"/>
      <c r="G1701" s="8"/>
    </row>
    <row r="1702" spans="1:7">
      <c r="A1702" s="32"/>
      <c r="B1702" s="22" t="s">
        <v>6124</v>
      </c>
      <c r="C1702" s="22" t="s">
        <v>84</v>
      </c>
      <c r="D1702" s="22" t="s">
        <v>6125</v>
      </c>
      <c r="E1702" s="63"/>
      <c r="F1702" s="9"/>
      <c r="G1702" s="8"/>
    </row>
    <row r="1703" spans="1:7">
      <c r="A1703" s="32"/>
      <c r="B1703" s="22" t="s">
        <v>6126</v>
      </c>
      <c r="C1703" s="22" t="s">
        <v>84</v>
      </c>
      <c r="D1703" s="22" t="s">
        <v>6127</v>
      </c>
      <c r="E1703" s="63"/>
      <c r="F1703" s="9"/>
      <c r="G1703" s="8"/>
    </row>
    <row r="1704" ht="28.5" spans="1:7">
      <c r="A1704" s="32"/>
      <c r="B1704" s="22" t="s">
        <v>6128</v>
      </c>
      <c r="C1704" s="22" t="s">
        <v>1181</v>
      </c>
      <c r="D1704" s="22" t="s">
        <v>6129</v>
      </c>
      <c r="E1704" s="63"/>
      <c r="F1704" s="9"/>
      <c r="G1704" s="8"/>
    </row>
    <row r="1705" spans="1:7">
      <c r="A1705" s="32"/>
      <c r="B1705" s="22" t="s">
        <v>6130</v>
      </c>
      <c r="C1705" s="22" t="s">
        <v>1261</v>
      </c>
      <c r="D1705" s="22" t="s">
        <v>6131</v>
      </c>
      <c r="E1705" s="63"/>
      <c r="F1705" s="9"/>
      <c r="G1705" s="8"/>
    </row>
    <row r="1706" spans="1:7">
      <c r="A1706" s="32"/>
      <c r="B1706" s="22" t="s">
        <v>6132</v>
      </c>
      <c r="C1706" s="22" t="s">
        <v>1181</v>
      </c>
      <c r="D1706" s="22" t="s">
        <v>6133</v>
      </c>
      <c r="E1706" s="63"/>
      <c r="F1706" s="9"/>
      <c r="G1706" s="8"/>
    </row>
    <row r="1707" spans="1:7">
      <c r="A1707" s="32"/>
      <c r="B1707" s="22" t="s">
        <v>6134</v>
      </c>
      <c r="C1707" s="22" t="s">
        <v>1261</v>
      </c>
      <c r="D1707" s="22" t="s">
        <v>6135</v>
      </c>
      <c r="E1707" s="63"/>
      <c r="F1707" s="9"/>
      <c r="G1707" s="8"/>
    </row>
    <row r="1708" spans="1:7">
      <c r="A1708" s="32"/>
      <c r="B1708" s="22" t="s">
        <v>6136</v>
      </c>
      <c r="C1708" s="22" t="s">
        <v>1325</v>
      </c>
      <c r="D1708" s="22" t="s">
        <v>6137</v>
      </c>
      <c r="E1708" s="63"/>
      <c r="F1708" s="9"/>
      <c r="G1708" s="8"/>
    </row>
    <row r="1709" spans="1:7">
      <c r="A1709" s="32"/>
      <c r="B1709" s="22" t="s">
        <v>6138</v>
      </c>
      <c r="C1709" s="22" t="s">
        <v>2763</v>
      </c>
      <c r="D1709" s="22" t="s">
        <v>6139</v>
      </c>
      <c r="E1709" s="63"/>
      <c r="F1709" s="9"/>
      <c r="G1709" s="8"/>
    </row>
    <row r="1710" spans="1:7">
      <c r="A1710" s="32"/>
      <c r="B1710" s="22" t="s">
        <v>6140</v>
      </c>
      <c r="C1710" s="22" t="s">
        <v>84</v>
      </c>
      <c r="D1710" s="22" t="s">
        <v>6141</v>
      </c>
      <c r="E1710" s="63"/>
      <c r="F1710" s="9"/>
      <c r="G1710" s="8"/>
    </row>
    <row r="1711" spans="1:7">
      <c r="A1711" s="32"/>
      <c r="B1711" s="22" t="s">
        <v>6142</v>
      </c>
      <c r="C1711" s="22" t="s">
        <v>1325</v>
      </c>
      <c r="D1711" s="22" t="s">
        <v>6143</v>
      </c>
      <c r="E1711" s="63"/>
      <c r="F1711" s="9"/>
      <c r="G1711" s="8"/>
    </row>
    <row r="1712" spans="1:7">
      <c r="A1712" s="32"/>
      <c r="B1712" s="22" t="s">
        <v>6144</v>
      </c>
      <c r="C1712" s="22" t="s">
        <v>84</v>
      </c>
      <c r="D1712" s="22" t="s">
        <v>6145</v>
      </c>
      <c r="E1712" s="63"/>
      <c r="F1712" s="9"/>
      <c r="G1712" s="8"/>
    </row>
    <row r="1713" spans="1:7">
      <c r="A1713" s="32"/>
      <c r="B1713" s="22" t="s">
        <v>6146</v>
      </c>
      <c r="C1713" s="22" t="s">
        <v>84</v>
      </c>
      <c r="D1713" s="146" t="s">
        <v>6147</v>
      </c>
      <c r="E1713" s="63"/>
      <c r="F1713" s="9"/>
      <c r="G1713" s="8"/>
    </row>
    <row r="1714" spans="1:7">
      <c r="A1714" s="32"/>
      <c r="B1714" s="22" t="s">
        <v>6148</v>
      </c>
      <c r="C1714" s="22" t="s">
        <v>1181</v>
      </c>
      <c r="D1714" s="22" t="s">
        <v>6149</v>
      </c>
      <c r="E1714" s="63"/>
      <c r="F1714" s="9"/>
      <c r="G1714" s="8"/>
    </row>
    <row r="1715" ht="28.5" spans="1:7">
      <c r="A1715" s="32"/>
      <c r="B1715" s="22" t="s">
        <v>6150</v>
      </c>
      <c r="C1715" s="22" t="s">
        <v>84</v>
      </c>
      <c r="D1715" s="146" t="s">
        <v>6151</v>
      </c>
      <c r="E1715" s="63"/>
      <c r="F1715" s="9"/>
      <c r="G1715" s="8"/>
    </row>
    <row r="1716" spans="1:7">
      <c r="A1716" s="32"/>
      <c r="B1716" s="22" t="s">
        <v>6152</v>
      </c>
      <c r="C1716" s="22" t="s">
        <v>1261</v>
      </c>
      <c r="D1716" s="22" t="s">
        <v>6153</v>
      </c>
      <c r="E1716" s="63"/>
      <c r="F1716" s="9"/>
      <c r="G1716" s="8"/>
    </row>
    <row r="1717" spans="1:7">
      <c r="A1717" s="32"/>
      <c r="B1717" s="22" t="s">
        <v>6154</v>
      </c>
      <c r="C1717" s="22" t="s">
        <v>1261</v>
      </c>
      <c r="D1717" s="22" t="s">
        <v>6155</v>
      </c>
      <c r="E1717" s="63"/>
      <c r="F1717" s="9"/>
      <c r="G1717" s="8"/>
    </row>
    <row r="1718" spans="1:7">
      <c r="A1718" s="32"/>
      <c r="B1718" s="22" t="s">
        <v>6156</v>
      </c>
      <c r="C1718" s="22" t="s">
        <v>1261</v>
      </c>
      <c r="D1718" s="22" t="s">
        <v>6157</v>
      </c>
      <c r="E1718" s="63"/>
      <c r="F1718" s="9"/>
      <c r="G1718" s="8"/>
    </row>
    <row r="1719" spans="1:7">
      <c r="A1719" s="32"/>
      <c r="B1719" s="22" t="s">
        <v>6158</v>
      </c>
      <c r="C1719" s="22" t="s">
        <v>1261</v>
      </c>
      <c r="D1719" s="146" t="s">
        <v>6159</v>
      </c>
      <c r="E1719" s="63"/>
      <c r="F1719" s="9"/>
      <c r="G1719" s="8"/>
    </row>
    <row r="1720" spans="1:7">
      <c r="A1720" s="32"/>
      <c r="B1720" s="22" t="s">
        <v>6160</v>
      </c>
      <c r="C1720" s="22" t="s">
        <v>1261</v>
      </c>
      <c r="D1720" s="146" t="s">
        <v>6161</v>
      </c>
      <c r="E1720" s="63"/>
      <c r="F1720" s="9"/>
      <c r="G1720" s="8"/>
    </row>
    <row r="1721" ht="28.5" spans="1:7">
      <c r="A1721" s="32"/>
      <c r="B1721" s="22" t="s">
        <v>6162</v>
      </c>
      <c r="C1721" s="22" t="s">
        <v>1181</v>
      </c>
      <c r="D1721" s="22" t="s">
        <v>6163</v>
      </c>
      <c r="E1721" s="63"/>
      <c r="F1721" s="9"/>
      <c r="G1721" s="8"/>
    </row>
    <row r="1722" spans="1:7">
      <c r="A1722" s="32"/>
      <c r="B1722" s="22" t="s">
        <v>6164</v>
      </c>
      <c r="C1722" s="22" t="s">
        <v>1261</v>
      </c>
      <c r="D1722" s="22" t="s">
        <v>6165</v>
      </c>
      <c r="E1722" s="63"/>
      <c r="F1722" s="9"/>
      <c r="G1722" s="8"/>
    </row>
    <row r="1723" spans="1:7">
      <c r="A1723" s="32"/>
      <c r="B1723" s="22" t="s">
        <v>6166</v>
      </c>
      <c r="C1723" s="22" t="s">
        <v>1261</v>
      </c>
      <c r="D1723" s="22" t="s">
        <v>6167</v>
      </c>
      <c r="E1723" s="63"/>
      <c r="F1723" s="9"/>
      <c r="G1723" s="8"/>
    </row>
    <row r="1724" spans="1:7">
      <c r="A1724" s="32"/>
      <c r="B1724" s="22" t="s">
        <v>6168</v>
      </c>
      <c r="C1724" s="22" t="s">
        <v>6169</v>
      </c>
      <c r="D1724" s="22" t="s">
        <v>6170</v>
      </c>
      <c r="E1724" s="63"/>
      <c r="F1724" s="9"/>
      <c r="G1724" s="8"/>
    </row>
    <row r="1725" spans="1:7">
      <c r="A1725" s="32"/>
      <c r="B1725" s="22" t="s">
        <v>6171</v>
      </c>
      <c r="C1725" s="22" t="s">
        <v>84</v>
      </c>
      <c r="D1725" s="22" t="s">
        <v>6172</v>
      </c>
      <c r="E1725" s="63"/>
      <c r="F1725" s="9"/>
      <c r="G1725" s="8"/>
    </row>
    <row r="1726" ht="28.5" spans="1:7">
      <c r="A1726" s="32"/>
      <c r="B1726" s="22" t="s">
        <v>6173</v>
      </c>
      <c r="C1726" s="22" t="s">
        <v>84</v>
      </c>
      <c r="D1726" s="22" t="s">
        <v>6174</v>
      </c>
      <c r="E1726" s="63"/>
      <c r="F1726" s="9"/>
      <c r="G1726" s="8"/>
    </row>
    <row r="1727" spans="1:7">
      <c r="A1727" s="32"/>
      <c r="B1727" s="22" t="s">
        <v>6175</v>
      </c>
      <c r="C1727" s="22" t="s">
        <v>1325</v>
      </c>
      <c r="D1727" s="22" t="s">
        <v>6176</v>
      </c>
      <c r="E1727" s="63"/>
      <c r="F1727" s="9"/>
      <c r="G1727" s="8"/>
    </row>
    <row r="1728" ht="28.5" spans="1:7">
      <c r="A1728" s="32"/>
      <c r="B1728" s="22" t="s">
        <v>6177</v>
      </c>
      <c r="C1728" s="22" t="s">
        <v>1181</v>
      </c>
      <c r="D1728" s="22" t="s">
        <v>6178</v>
      </c>
      <c r="E1728" s="63"/>
      <c r="F1728" s="9"/>
      <c r="G1728" s="8"/>
    </row>
    <row r="1729" spans="1:7">
      <c r="A1729" s="32"/>
      <c r="B1729" s="22" t="s">
        <v>6179</v>
      </c>
      <c r="C1729" s="22" t="s">
        <v>4051</v>
      </c>
      <c r="D1729" s="22" t="s">
        <v>6180</v>
      </c>
      <c r="E1729" s="63"/>
      <c r="F1729" s="9"/>
      <c r="G1729" s="8"/>
    </row>
    <row r="1730" spans="1:7">
      <c r="A1730" s="32"/>
      <c r="B1730" s="22" t="s">
        <v>6181</v>
      </c>
      <c r="C1730" s="22" t="s">
        <v>1325</v>
      </c>
      <c r="D1730" s="22" t="s">
        <v>6182</v>
      </c>
      <c r="E1730" s="63"/>
      <c r="F1730" s="9"/>
      <c r="G1730" s="8"/>
    </row>
    <row r="1731" ht="28.5" spans="1:7">
      <c r="A1731" s="32"/>
      <c r="B1731" s="22" t="s">
        <v>6183</v>
      </c>
      <c r="C1731" s="22" t="s">
        <v>1181</v>
      </c>
      <c r="D1731" s="22" t="s">
        <v>6184</v>
      </c>
      <c r="E1731" s="63"/>
      <c r="F1731" s="9"/>
      <c r="G1731" s="8"/>
    </row>
    <row r="1732" ht="28.5" spans="1:7">
      <c r="A1732" s="32"/>
      <c r="B1732" s="22" t="s">
        <v>6185</v>
      </c>
      <c r="C1732" s="22" t="s">
        <v>1181</v>
      </c>
      <c r="D1732" s="22" t="s">
        <v>6186</v>
      </c>
      <c r="E1732" s="63"/>
      <c r="F1732" s="9"/>
      <c r="G1732" s="8"/>
    </row>
    <row r="1733" spans="1:7">
      <c r="A1733" s="32"/>
      <c r="B1733" s="22" t="s">
        <v>6187</v>
      </c>
      <c r="C1733" s="22" t="s">
        <v>1325</v>
      </c>
      <c r="D1733" s="22" t="s">
        <v>6188</v>
      </c>
      <c r="E1733" s="63"/>
      <c r="F1733" s="9"/>
      <c r="G1733" s="8"/>
    </row>
    <row r="1734" spans="1:7">
      <c r="A1734" s="32"/>
      <c r="B1734" s="22" t="s">
        <v>6189</v>
      </c>
      <c r="C1734" s="22" t="s">
        <v>1261</v>
      </c>
      <c r="D1734" s="22" t="s">
        <v>6190</v>
      </c>
      <c r="E1734" s="63"/>
      <c r="F1734" s="9"/>
      <c r="G1734" s="8"/>
    </row>
    <row r="1735" ht="28.5" spans="1:7">
      <c r="A1735" s="32"/>
      <c r="B1735" s="22" t="s">
        <v>6191</v>
      </c>
      <c r="C1735" s="22" t="s">
        <v>4171</v>
      </c>
      <c r="D1735" s="22" t="s">
        <v>6192</v>
      </c>
      <c r="E1735" s="22" t="s">
        <v>6193</v>
      </c>
      <c r="F1735" s="9" t="s">
        <v>6194</v>
      </c>
      <c r="G1735" s="8"/>
    </row>
    <row r="1736" ht="28.5" spans="1:7">
      <c r="A1736" s="32"/>
      <c r="B1736" s="22" t="s">
        <v>6195</v>
      </c>
      <c r="C1736" s="22" t="s">
        <v>6196</v>
      </c>
      <c r="D1736" s="22" t="s">
        <v>6197</v>
      </c>
      <c r="E1736" s="22" t="s">
        <v>6198</v>
      </c>
      <c r="F1736" s="22" t="s">
        <v>6199</v>
      </c>
      <c r="G1736" s="8"/>
    </row>
    <row r="1737" spans="1:7">
      <c r="A1737" s="32"/>
      <c r="B1737" s="22" t="s">
        <v>6200</v>
      </c>
      <c r="C1737" s="22" t="s">
        <v>1171</v>
      </c>
      <c r="D1737" s="22" t="s">
        <v>6201</v>
      </c>
      <c r="E1737" s="22" t="s">
        <v>6202</v>
      </c>
      <c r="F1737" s="22" t="s">
        <v>1086</v>
      </c>
      <c r="G1737" s="8"/>
    </row>
    <row r="1738" spans="1:7">
      <c r="A1738" s="32"/>
      <c r="B1738" s="106" t="s">
        <v>6203</v>
      </c>
      <c r="C1738" s="106" t="s">
        <v>6204</v>
      </c>
      <c r="D1738" s="106" t="s">
        <v>6205</v>
      </c>
      <c r="E1738" s="106" t="s">
        <v>6206</v>
      </c>
      <c r="F1738" s="11" t="s">
        <v>6207</v>
      </c>
      <c r="G1738" s="8"/>
    </row>
    <row r="1739" spans="1:7">
      <c r="A1739" s="32"/>
      <c r="B1739" s="106"/>
      <c r="C1739" s="106" t="s">
        <v>6208</v>
      </c>
      <c r="D1739" s="106" t="s">
        <v>6209</v>
      </c>
      <c r="E1739" s="106"/>
      <c r="F1739" s="107"/>
      <c r="G1739" s="8"/>
    </row>
    <row r="1740" spans="1:7">
      <c r="A1740" s="32"/>
      <c r="B1740" s="106"/>
      <c r="C1740" s="106" t="s">
        <v>6210</v>
      </c>
      <c r="D1740" s="106" t="s">
        <v>6211</v>
      </c>
      <c r="E1740" s="106"/>
      <c r="F1740" s="107"/>
      <c r="G1740" s="8"/>
    </row>
    <row r="1741" spans="1:7">
      <c r="A1741" s="32"/>
      <c r="B1741" s="106"/>
      <c r="C1741" s="106" t="s">
        <v>6212</v>
      </c>
      <c r="D1741" s="106" t="s">
        <v>6213</v>
      </c>
      <c r="E1741" s="106"/>
      <c r="F1741" s="107"/>
      <c r="G1741" s="8"/>
    </row>
    <row r="1742" spans="1:7">
      <c r="A1742" s="32"/>
      <c r="B1742" s="106"/>
      <c r="C1742" s="106" t="s">
        <v>6214</v>
      </c>
      <c r="D1742" s="106" t="s">
        <v>6215</v>
      </c>
      <c r="E1742" s="106"/>
      <c r="F1742" s="107"/>
      <c r="G1742" s="8"/>
    </row>
    <row r="1743" spans="1:7">
      <c r="A1743" s="32"/>
      <c r="B1743" s="106"/>
      <c r="C1743" s="106" t="s">
        <v>6216</v>
      </c>
      <c r="D1743" s="106" t="s">
        <v>6217</v>
      </c>
      <c r="E1743" s="106"/>
      <c r="F1743" s="107"/>
      <c r="G1743" s="8"/>
    </row>
    <row r="1744" spans="1:7">
      <c r="A1744" s="32"/>
      <c r="B1744" s="106"/>
      <c r="C1744" s="106" t="s">
        <v>6218</v>
      </c>
      <c r="D1744" s="106" t="s">
        <v>6219</v>
      </c>
      <c r="E1744" s="106"/>
      <c r="F1744" s="107"/>
      <c r="G1744" s="8"/>
    </row>
    <row r="1745" spans="1:7">
      <c r="A1745" s="32"/>
      <c r="B1745" s="106"/>
      <c r="C1745" s="106" t="s">
        <v>6220</v>
      </c>
      <c r="D1745" s="106" t="s">
        <v>6221</v>
      </c>
      <c r="E1745" s="106"/>
      <c r="F1745" s="107"/>
      <c r="G1745" s="8"/>
    </row>
    <row r="1746" spans="1:7">
      <c r="A1746" s="32"/>
      <c r="B1746" s="106"/>
      <c r="C1746" s="106" t="s">
        <v>6222</v>
      </c>
      <c r="D1746" s="106" t="s">
        <v>6223</v>
      </c>
      <c r="E1746" s="106"/>
      <c r="F1746" s="107"/>
      <c r="G1746" s="8"/>
    </row>
    <row r="1747" spans="1:7">
      <c r="A1747" s="32"/>
      <c r="B1747" s="106"/>
      <c r="C1747" s="106" t="s">
        <v>6224</v>
      </c>
      <c r="D1747" s="106" t="s">
        <v>6225</v>
      </c>
      <c r="E1747" s="106"/>
      <c r="F1747" s="107"/>
      <c r="G1747" s="8"/>
    </row>
    <row r="1748" spans="1:7">
      <c r="A1748" s="32"/>
      <c r="B1748" s="106"/>
      <c r="C1748" s="106" t="s">
        <v>6226</v>
      </c>
      <c r="D1748" s="106" t="s">
        <v>6227</v>
      </c>
      <c r="E1748" s="106"/>
      <c r="F1748" s="107"/>
      <c r="G1748" s="8"/>
    </row>
    <row r="1749" spans="1:7">
      <c r="A1749" s="32"/>
      <c r="B1749" s="106"/>
      <c r="C1749" s="106" t="s">
        <v>6228</v>
      </c>
      <c r="D1749" s="106" t="s">
        <v>6229</v>
      </c>
      <c r="E1749" s="106"/>
      <c r="F1749" s="107"/>
      <c r="G1749" s="8"/>
    </row>
    <row r="1750" spans="1:7">
      <c r="A1750" s="32"/>
      <c r="B1750" s="106" t="s">
        <v>6230</v>
      </c>
      <c r="C1750" s="106" t="s">
        <v>1325</v>
      </c>
      <c r="D1750" s="106" t="s">
        <v>6231</v>
      </c>
      <c r="E1750" s="106"/>
      <c r="F1750" s="107"/>
      <c r="G1750" s="8"/>
    </row>
    <row r="1751" spans="1:7">
      <c r="A1751" s="32"/>
      <c r="B1751" s="106" t="s">
        <v>6232</v>
      </c>
      <c r="C1751" s="106" t="s">
        <v>1325</v>
      </c>
      <c r="D1751" s="106" t="s">
        <v>6233</v>
      </c>
      <c r="E1751" s="106"/>
      <c r="F1751" s="11"/>
      <c r="G1751" s="8"/>
    </row>
    <row r="1752" spans="1:7">
      <c r="A1752" s="32"/>
      <c r="B1752" s="106" t="s">
        <v>6234</v>
      </c>
      <c r="C1752" s="106" t="s">
        <v>6235</v>
      </c>
      <c r="D1752" s="106" t="s">
        <v>6236</v>
      </c>
      <c r="E1752" s="106"/>
      <c r="F1752" s="107"/>
      <c r="G1752" s="8"/>
    </row>
    <row r="1753" spans="1:7">
      <c r="A1753" s="32"/>
      <c r="B1753" s="106" t="s">
        <v>6237</v>
      </c>
      <c r="C1753" s="106" t="s">
        <v>1325</v>
      </c>
      <c r="D1753" s="106" t="s">
        <v>6238</v>
      </c>
      <c r="E1753" s="106"/>
      <c r="F1753" s="107"/>
      <c r="G1753" s="8"/>
    </row>
    <row r="1754" spans="1:7">
      <c r="A1754" s="32"/>
      <c r="B1754" s="106" t="s">
        <v>6239</v>
      </c>
      <c r="C1754" s="106" t="s">
        <v>6235</v>
      </c>
      <c r="D1754" s="106" t="s">
        <v>6240</v>
      </c>
      <c r="E1754" s="106"/>
      <c r="F1754" s="107"/>
      <c r="G1754" s="8"/>
    </row>
    <row r="1755" spans="1:7">
      <c r="A1755" s="37"/>
      <c r="B1755" s="106" t="s">
        <v>6241</v>
      </c>
      <c r="C1755" s="106" t="s">
        <v>6235</v>
      </c>
      <c r="D1755" s="106" t="s">
        <v>6242</v>
      </c>
      <c r="E1755" s="106"/>
      <c r="F1755" s="107"/>
      <c r="G1755" s="8"/>
    </row>
    <row r="1756" spans="1:7">
      <c r="A1756" s="7" t="s">
        <v>6243</v>
      </c>
      <c r="B1756" s="16" t="s">
        <v>6244</v>
      </c>
      <c r="C1756" s="16" t="s">
        <v>1261</v>
      </c>
      <c r="D1756" s="39" t="s">
        <v>6245</v>
      </c>
      <c r="E1756" s="39" t="s">
        <v>6246</v>
      </c>
      <c r="F1756" s="16" t="s">
        <v>1086</v>
      </c>
      <c r="G1756" s="8"/>
    </row>
    <row r="1757" ht="28.5" spans="1:7">
      <c r="A1757" s="7"/>
      <c r="B1757" s="16" t="s">
        <v>6247</v>
      </c>
      <c r="C1757" s="16" t="s">
        <v>4147</v>
      </c>
      <c r="D1757" s="39" t="s">
        <v>6248</v>
      </c>
      <c r="E1757" s="39" t="s">
        <v>6248</v>
      </c>
      <c r="F1757" s="16" t="s">
        <v>6249</v>
      </c>
      <c r="G1757" s="8"/>
    </row>
    <row r="1758" spans="1:7">
      <c r="A1758" s="7"/>
      <c r="B1758" s="16" t="s">
        <v>6250</v>
      </c>
      <c r="C1758" s="16" t="s">
        <v>1171</v>
      </c>
      <c r="D1758" s="39" t="s">
        <v>6251</v>
      </c>
      <c r="E1758" s="39" t="s">
        <v>6252</v>
      </c>
      <c r="F1758" s="16" t="s">
        <v>1086</v>
      </c>
      <c r="G1758" s="8"/>
    </row>
    <row r="1759" ht="42.75" spans="1:7">
      <c r="A1759" s="7"/>
      <c r="B1759" s="16" t="s">
        <v>6253</v>
      </c>
      <c r="C1759" s="16" t="s">
        <v>6254</v>
      </c>
      <c r="D1759" s="39" t="s">
        <v>6255</v>
      </c>
      <c r="E1759" s="39" t="s">
        <v>6256</v>
      </c>
      <c r="F1759" s="16" t="s">
        <v>6257</v>
      </c>
      <c r="G1759" s="8"/>
    </row>
    <row r="1760" ht="28.5" spans="1:7">
      <c r="A1760" s="7"/>
      <c r="B1760" s="16" t="s">
        <v>6258</v>
      </c>
      <c r="C1760" s="16" t="s">
        <v>10</v>
      </c>
      <c r="D1760" s="39" t="s">
        <v>6259</v>
      </c>
      <c r="E1760" s="39">
        <v>96566</v>
      </c>
      <c r="F1760" s="16" t="s">
        <v>6260</v>
      </c>
      <c r="G1760" s="8"/>
    </row>
    <row r="1761" ht="28.5" spans="1:7">
      <c r="A1761" s="7"/>
      <c r="B1761" s="16" t="s">
        <v>6261</v>
      </c>
      <c r="C1761" s="16" t="s">
        <v>1237</v>
      </c>
      <c r="D1761" s="39" t="s">
        <v>6262</v>
      </c>
      <c r="E1761" s="39" t="s">
        <v>6263</v>
      </c>
      <c r="F1761" s="16" t="s">
        <v>6264</v>
      </c>
      <c r="G1761" s="8"/>
    </row>
    <row r="1762" spans="1:7">
      <c r="A1762" s="30" t="s">
        <v>6265</v>
      </c>
      <c r="B1762" s="22" t="s">
        <v>6266</v>
      </c>
      <c r="C1762" s="22" t="s">
        <v>1181</v>
      </c>
      <c r="D1762" s="22" t="s">
        <v>6267</v>
      </c>
      <c r="E1762" s="60" t="s">
        <v>6268</v>
      </c>
      <c r="F1762" s="9" t="s">
        <v>6269</v>
      </c>
      <c r="G1762" s="8"/>
    </row>
    <row r="1763" spans="1:7">
      <c r="A1763" s="32"/>
      <c r="B1763" s="22" t="s">
        <v>6270</v>
      </c>
      <c r="C1763" s="22" t="s">
        <v>1181</v>
      </c>
      <c r="D1763" s="22" t="s">
        <v>6271</v>
      </c>
      <c r="E1763" s="63"/>
      <c r="F1763" s="9"/>
      <c r="G1763" s="8"/>
    </row>
    <row r="1764" spans="1:7">
      <c r="A1764" s="32"/>
      <c r="B1764" s="22" t="s">
        <v>6272</v>
      </c>
      <c r="C1764" s="22" t="s">
        <v>1181</v>
      </c>
      <c r="D1764" s="22" t="s">
        <v>6273</v>
      </c>
      <c r="E1764" s="63"/>
      <c r="F1764" s="9"/>
      <c r="G1764" s="8"/>
    </row>
    <row r="1765" ht="28.5" spans="1:7">
      <c r="A1765" s="32"/>
      <c r="B1765" s="22" t="s">
        <v>6274</v>
      </c>
      <c r="C1765" s="22" t="s">
        <v>1181</v>
      </c>
      <c r="D1765" s="22" t="s">
        <v>6275</v>
      </c>
      <c r="E1765" s="63"/>
      <c r="F1765" s="9"/>
      <c r="G1765" s="8"/>
    </row>
    <row r="1766" spans="1:7">
      <c r="A1766" s="32"/>
      <c r="B1766" s="22" t="s">
        <v>6276</v>
      </c>
      <c r="C1766" s="22" t="s">
        <v>1181</v>
      </c>
      <c r="D1766" s="22" t="s">
        <v>6277</v>
      </c>
      <c r="E1766" s="63"/>
      <c r="F1766" s="9"/>
      <c r="G1766" s="8"/>
    </row>
    <row r="1767" spans="1:7">
      <c r="A1767" s="32"/>
      <c r="B1767" s="22" t="s">
        <v>6278</v>
      </c>
      <c r="C1767" s="22" t="s">
        <v>1181</v>
      </c>
      <c r="D1767" s="22">
        <v>15719876288</v>
      </c>
      <c r="E1767" s="63"/>
      <c r="F1767" s="9"/>
      <c r="G1767" s="8"/>
    </row>
    <row r="1768" spans="1:7">
      <c r="A1768" s="32"/>
      <c r="B1768" s="22" t="s">
        <v>6279</v>
      </c>
      <c r="C1768" s="22" t="s">
        <v>1181</v>
      </c>
      <c r="D1768" s="22" t="s">
        <v>6280</v>
      </c>
      <c r="E1768" s="63"/>
      <c r="F1768" s="9"/>
      <c r="G1768" s="8"/>
    </row>
    <row r="1769" ht="28.5" spans="1:7">
      <c r="A1769" s="32"/>
      <c r="B1769" s="22" t="s">
        <v>6281</v>
      </c>
      <c r="C1769" s="22" t="s">
        <v>1181</v>
      </c>
      <c r="D1769" s="22" t="s">
        <v>6282</v>
      </c>
      <c r="E1769" s="63"/>
      <c r="F1769" s="9"/>
      <c r="G1769" s="8"/>
    </row>
    <row r="1770" spans="1:7">
      <c r="A1770" s="32"/>
      <c r="B1770" s="22" t="s">
        <v>6283</v>
      </c>
      <c r="C1770" s="22" t="s">
        <v>1181</v>
      </c>
      <c r="D1770" s="22">
        <v>18876059918</v>
      </c>
      <c r="E1770" s="63"/>
      <c r="F1770" s="9"/>
      <c r="G1770" s="8"/>
    </row>
    <row r="1771" spans="1:7">
      <c r="A1771" s="32"/>
      <c r="B1771" s="22" t="s">
        <v>6284</v>
      </c>
      <c r="C1771" s="22" t="s">
        <v>1181</v>
      </c>
      <c r="D1771" s="22" t="s">
        <v>6285</v>
      </c>
      <c r="E1771" s="63"/>
      <c r="F1771" s="9"/>
      <c r="G1771" s="8"/>
    </row>
    <row r="1772" spans="1:7">
      <c r="A1772" s="32"/>
      <c r="B1772" s="22" t="s">
        <v>6286</v>
      </c>
      <c r="C1772" s="22" t="s">
        <v>1181</v>
      </c>
      <c r="D1772" s="22" t="s">
        <v>6287</v>
      </c>
      <c r="E1772" s="63"/>
      <c r="F1772" s="9"/>
      <c r="G1772" s="8"/>
    </row>
    <row r="1773" spans="1:7">
      <c r="A1773" s="32"/>
      <c r="B1773" s="22" t="s">
        <v>6288</v>
      </c>
      <c r="C1773" s="22" t="s">
        <v>1181</v>
      </c>
      <c r="D1773" s="22" t="s">
        <v>6289</v>
      </c>
      <c r="E1773" s="63"/>
      <c r="F1773" s="9"/>
      <c r="G1773" s="8"/>
    </row>
    <row r="1774" spans="1:7">
      <c r="A1774" s="32"/>
      <c r="B1774" s="22" t="s">
        <v>6290</v>
      </c>
      <c r="C1774" s="22" t="s">
        <v>1181</v>
      </c>
      <c r="D1774" s="22" t="s">
        <v>6291</v>
      </c>
      <c r="E1774" s="63"/>
      <c r="F1774" s="9"/>
      <c r="G1774" s="8"/>
    </row>
    <row r="1775" ht="28.5" spans="1:7">
      <c r="A1775" s="32"/>
      <c r="B1775" s="22" t="s">
        <v>6292</v>
      </c>
      <c r="C1775" s="22" t="s">
        <v>1181</v>
      </c>
      <c r="D1775" s="22" t="s">
        <v>6293</v>
      </c>
      <c r="E1775" s="63"/>
      <c r="F1775" s="9"/>
      <c r="G1775" s="8"/>
    </row>
    <row r="1776" ht="28.5" spans="1:7">
      <c r="A1776" s="32"/>
      <c r="B1776" s="22" t="s">
        <v>6294</v>
      </c>
      <c r="C1776" s="22" t="s">
        <v>1181</v>
      </c>
      <c r="D1776" s="22" t="s">
        <v>6295</v>
      </c>
      <c r="E1776" s="63"/>
      <c r="F1776" s="9"/>
      <c r="G1776" s="8"/>
    </row>
    <row r="1777" ht="28.5" spans="1:7">
      <c r="A1777" s="32"/>
      <c r="B1777" s="22" t="s">
        <v>6296</v>
      </c>
      <c r="C1777" s="22" t="s">
        <v>1181</v>
      </c>
      <c r="D1777" s="22" t="s">
        <v>6297</v>
      </c>
      <c r="E1777" s="63"/>
      <c r="F1777" s="9"/>
      <c r="G1777" s="8"/>
    </row>
    <row r="1778" spans="1:7">
      <c r="A1778" s="32"/>
      <c r="B1778" s="22" t="s">
        <v>6298</v>
      </c>
      <c r="C1778" s="22" t="s">
        <v>1181</v>
      </c>
      <c r="D1778" s="22" t="s">
        <v>6299</v>
      </c>
      <c r="E1778" s="63"/>
      <c r="F1778" s="9"/>
      <c r="G1778" s="8"/>
    </row>
    <row r="1779" ht="28.5" spans="1:7">
      <c r="A1779" s="32"/>
      <c r="B1779" s="22" t="s">
        <v>6300</v>
      </c>
      <c r="C1779" s="22" t="s">
        <v>1181</v>
      </c>
      <c r="D1779" s="22" t="s">
        <v>6301</v>
      </c>
      <c r="E1779" s="63"/>
      <c r="F1779" s="9"/>
      <c r="G1779" s="8"/>
    </row>
    <row r="1780" ht="28.5" spans="1:7">
      <c r="A1780" s="32"/>
      <c r="B1780" s="22" t="s">
        <v>6302</v>
      </c>
      <c r="C1780" s="22" t="s">
        <v>1181</v>
      </c>
      <c r="D1780" s="22" t="s">
        <v>6303</v>
      </c>
      <c r="E1780" s="57"/>
      <c r="F1780" s="9"/>
      <c r="G1780" s="8"/>
    </row>
    <row r="1781" ht="27" spans="1:7">
      <c r="A1781" s="32"/>
      <c r="B1781" s="22" t="s">
        <v>6304</v>
      </c>
      <c r="C1781" s="22" t="s">
        <v>1171</v>
      </c>
      <c r="D1781" s="22" t="s">
        <v>6305</v>
      </c>
      <c r="E1781" s="22" t="s">
        <v>6306</v>
      </c>
      <c r="F1781" s="9" t="s">
        <v>6307</v>
      </c>
      <c r="G1781" s="8"/>
    </row>
    <row r="1782" ht="28.5" spans="1:7">
      <c r="A1782" s="32"/>
      <c r="B1782" s="22" t="s">
        <v>6308</v>
      </c>
      <c r="C1782" s="22" t="s">
        <v>6309</v>
      </c>
      <c r="D1782" s="22" t="s">
        <v>6310</v>
      </c>
      <c r="E1782" s="22" t="s">
        <v>6311</v>
      </c>
      <c r="F1782" s="9" t="s">
        <v>6312</v>
      </c>
      <c r="G1782" s="8"/>
    </row>
    <row r="1783" ht="28.5" spans="1:7">
      <c r="A1783" s="32"/>
      <c r="B1783" s="22" t="s">
        <v>6313</v>
      </c>
      <c r="C1783" s="22" t="s">
        <v>6309</v>
      </c>
      <c r="D1783" s="22" t="s">
        <v>6314</v>
      </c>
      <c r="E1783" s="22" t="s">
        <v>6315</v>
      </c>
      <c r="F1783" s="9" t="s">
        <v>6316</v>
      </c>
      <c r="G1783" s="8"/>
    </row>
    <row r="1784" ht="40.5" spans="1:7">
      <c r="A1784" s="32"/>
      <c r="B1784" s="22" t="s">
        <v>6317</v>
      </c>
      <c r="C1784" s="22" t="s">
        <v>1237</v>
      </c>
      <c r="D1784" s="22" t="s">
        <v>6318</v>
      </c>
      <c r="E1784" s="22" t="s">
        <v>6319</v>
      </c>
      <c r="F1784" s="9" t="s">
        <v>6320</v>
      </c>
      <c r="G1784" s="8"/>
    </row>
    <row r="1785" ht="40.5" spans="1:7">
      <c r="A1785" s="32"/>
      <c r="B1785" s="22" t="s">
        <v>6321</v>
      </c>
      <c r="C1785" s="22" t="s">
        <v>1261</v>
      </c>
      <c r="D1785" s="22" t="s">
        <v>6322</v>
      </c>
      <c r="E1785" s="22" t="s">
        <v>6323</v>
      </c>
      <c r="F1785" s="9" t="s">
        <v>6324</v>
      </c>
      <c r="G1785" s="8"/>
    </row>
    <row r="1786" spans="1:7">
      <c r="A1786" s="32"/>
      <c r="B1786" s="22" t="s">
        <v>6325</v>
      </c>
      <c r="C1786" s="22" t="s">
        <v>2480</v>
      </c>
      <c r="D1786" s="22" t="s">
        <v>6326</v>
      </c>
      <c r="E1786" s="22" t="s">
        <v>6327</v>
      </c>
      <c r="F1786" s="22" t="s">
        <v>1086</v>
      </c>
      <c r="G1786" s="8"/>
    </row>
    <row r="1787" spans="1:7">
      <c r="A1787" s="32"/>
      <c r="B1787" s="22" t="s">
        <v>6328</v>
      </c>
      <c r="C1787" s="22" t="s">
        <v>6329</v>
      </c>
      <c r="D1787" s="22" t="s">
        <v>6330</v>
      </c>
      <c r="E1787" s="22" t="s">
        <v>6331</v>
      </c>
      <c r="F1787" s="22" t="s">
        <v>1086</v>
      </c>
      <c r="G1787" s="8"/>
    </row>
    <row r="1788" spans="1:7">
      <c r="A1788" s="32"/>
      <c r="B1788" s="22" t="s">
        <v>6332</v>
      </c>
      <c r="C1788" s="22" t="s">
        <v>6329</v>
      </c>
      <c r="D1788" s="22" t="s">
        <v>6333</v>
      </c>
      <c r="E1788" s="22" t="s">
        <v>6334</v>
      </c>
      <c r="F1788" s="22" t="s">
        <v>1086</v>
      </c>
      <c r="G1788" s="8"/>
    </row>
    <row r="1789" spans="1:7">
      <c r="A1789" s="32"/>
      <c r="B1789" s="22" t="s">
        <v>6335</v>
      </c>
      <c r="C1789" s="22" t="s">
        <v>6329</v>
      </c>
      <c r="D1789" s="22" t="s">
        <v>6336</v>
      </c>
      <c r="E1789" s="22" t="s">
        <v>6337</v>
      </c>
      <c r="F1789" s="22" t="s">
        <v>1086</v>
      </c>
      <c r="G1789" s="8"/>
    </row>
    <row r="1790" spans="1:7">
      <c r="A1790" s="32"/>
      <c r="B1790" s="22" t="s">
        <v>6338</v>
      </c>
      <c r="C1790" s="22" t="s">
        <v>6329</v>
      </c>
      <c r="D1790" s="22" t="s">
        <v>6339</v>
      </c>
      <c r="E1790" s="22" t="s">
        <v>6340</v>
      </c>
      <c r="F1790" s="22" t="s">
        <v>1086</v>
      </c>
      <c r="G1790" s="8"/>
    </row>
    <row r="1791" spans="1:7">
      <c r="A1791" s="32"/>
      <c r="B1791" s="22" t="s">
        <v>6341</v>
      </c>
      <c r="C1791" s="22" t="s">
        <v>6329</v>
      </c>
      <c r="D1791" s="22" t="s">
        <v>6342</v>
      </c>
      <c r="E1791" s="22" t="s">
        <v>6343</v>
      </c>
      <c r="F1791" s="22" t="s">
        <v>1086</v>
      </c>
      <c r="G1791" s="8"/>
    </row>
    <row r="1792" ht="27" spans="1:7">
      <c r="A1792" s="32"/>
      <c r="B1792" s="22" t="s">
        <v>6344</v>
      </c>
      <c r="C1792" s="22" t="s">
        <v>6345</v>
      </c>
      <c r="D1792" s="22" t="s">
        <v>6346</v>
      </c>
      <c r="E1792" s="22" t="s">
        <v>6347</v>
      </c>
      <c r="F1792" s="9" t="s">
        <v>6348</v>
      </c>
      <c r="G1792" s="8"/>
    </row>
    <row r="1793" ht="27" spans="1:7">
      <c r="A1793" s="32"/>
      <c r="B1793" s="22" t="s">
        <v>6349</v>
      </c>
      <c r="C1793" s="22" t="s">
        <v>1171</v>
      </c>
      <c r="D1793" s="22" t="s">
        <v>6350</v>
      </c>
      <c r="E1793" s="22" t="s">
        <v>6351</v>
      </c>
      <c r="F1793" s="9" t="s">
        <v>6352</v>
      </c>
      <c r="G1793" s="8"/>
    </row>
    <row r="1794" spans="1:7">
      <c r="A1794" s="32"/>
      <c r="B1794" s="22" t="s">
        <v>6353</v>
      </c>
      <c r="C1794" s="22" t="s">
        <v>1181</v>
      </c>
      <c r="D1794" s="22" t="s">
        <v>6354</v>
      </c>
      <c r="E1794" s="22" t="s">
        <v>6355</v>
      </c>
      <c r="F1794" s="22" t="s">
        <v>1086</v>
      </c>
      <c r="G1794" s="8"/>
    </row>
    <row r="1795" spans="1:7">
      <c r="A1795" s="37"/>
      <c r="B1795" s="22" t="s">
        <v>6356</v>
      </c>
      <c r="C1795" s="22" t="s">
        <v>1171</v>
      </c>
      <c r="D1795" s="22" t="s">
        <v>6357</v>
      </c>
      <c r="E1795" s="22">
        <v>4009284111</v>
      </c>
      <c r="F1795" s="22" t="s">
        <v>1086</v>
      </c>
      <c r="G1795" s="8"/>
    </row>
    <row r="1796" ht="27" spans="1:7">
      <c r="A1796" s="7" t="s">
        <v>6358</v>
      </c>
      <c r="B1796" s="8" t="s">
        <v>6359</v>
      </c>
      <c r="C1796" s="8" t="s">
        <v>6360</v>
      </c>
      <c r="D1796" s="8" t="s">
        <v>6361</v>
      </c>
      <c r="E1796" s="8" t="s">
        <v>6362</v>
      </c>
      <c r="F1796" s="9" t="s">
        <v>6363</v>
      </c>
      <c r="G1796" s="8"/>
    </row>
    <row r="1797" ht="27" spans="1:7">
      <c r="A1797" s="7"/>
      <c r="B1797" s="8" t="s">
        <v>6364</v>
      </c>
      <c r="C1797" s="8" t="s">
        <v>4020</v>
      </c>
      <c r="D1797" s="8" t="s">
        <v>6365</v>
      </c>
      <c r="E1797" s="8" t="s">
        <v>6366</v>
      </c>
      <c r="F1797" s="9" t="s">
        <v>4023</v>
      </c>
      <c r="G1797" s="8"/>
    </row>
    <row r="1798" ht="42.75" spans="1:7">
      <c r="A1798" s="7"/>
      <c r="B1798" s="8" t="s">
        <v>6367</v>
      </c>
      <c r="C1798" s="8" t="s">
        <v>1166</v>
      </c>
      <c r="D1798" s="8" t="s">
        <v>6368</v>
      </c>
      <c r="E1798" s="8" t="s">
        <v>6369</v>
      </c>
      <c r="F1798" s="8" t="s">
        <v>2298</v>
      </c>
      <c r="G1798" s="8"/>
    </row>
    <row r="1799" ht="42.75" spans="1:7">
      <c r="A1799" s="7"/>
      <c r="B1799" s="8" t="s">
        <v>6370</v>
      </c>
      <c r="C1799" s="8" t="s">
        <v>1166</v>
      </c>
      <c r="D1799" s="8" t="s">
        <v>6371</v>
      </c>
      <c r="E1799" s="8" t="s">
        <v>6372</v>
      </c>
      <c r="F1799" s="8" t="s">
        <v>2298</v>
      </c>
      <c r="G1799" s="8"/>
    </row>
    <row r="1800" ht="40.5" spans="1:7">
      <c r="A1800" s="7"/>
      <c r="B1800" s="8" t="s">
        <v>6373</v>
      </c>
      <c r="C1800" s="8" t="s">
        <v>1166</v>
      </c>
      <c r="D1800" s="8" t="s">
        <v>6374</v>
      </c>
      <c r="E1800" s="8" t="s">
        <v>6374</v>
      </c>
      <c r="F1800" s="9" t="s">
        <v>2298</v>
      </c>
      <c r="G1800" s="8"/>
    </row>
    <row r="1801" ht="42.75" spans="1:7">
      <c r="A1801" s="7"/>
      <c r="B1801" s="8" t="s">
        <v>6375</v>
      </c>
      <c r="C1801" s="8" t="s">
        <v>1166</v>
      </c>
      <c r="D1801" s="8" t="s">
        <v>6376</v>
      </c>
      <c r="E1801" s="8">
        <v>4001195566</v>
      </c>
      <c r="F1801" s="8" t="s">
        <v>2298</v>
      </c>
      <c r="G1801" s="8"/>
    </row>
    <row r="1802" ht="99.75" spans="1:7">
      <c r="A1802" s="7" t="s">
        <v>6377</v>
      </c>
      <c r="B1802" s="8" t="s">
        <v>6378</v>
      </c>
      <c r="C1802" s="8" t="s">
        <v>4020</v>
      </c>
      <c r="D1802" s="8" t="s">
        <v>6379</v>
      </c>
      <c r="E1802" s="8" t="s">
        <v>6380</v>
      </c>
      <c r="F1802" s="16" t="s">
        <v>6381</v>
      </c>
      <c r="G1802" s="8"/>
    </row>
    <row r="1803" ht="42.75" spans="1:7">
      <c r="A1803" s="7"/>
      <c r="B1803" s="8" t="s">
        <v>6382</v>
      </c>
      <c r="C1803" s="8" t="s">
        <v>1171</v>
      </c>
      <c r="D1803" s="8" t="s">
        <v>6383</v>
      </c>
      <c r="E1803" s="8" t="s">
        <v>6384</v>
      </c>
      <c r="F1803" s="8" t="s">
        <v>6385</v>
      </c>
      <c r="G1803" s="8"/>
    </row>
    <row r="1804" spans="1:7">
      <c r="A1804" s="7"/>
      <c r="B1804" s="8" t="s">
        <v>6386</v>
      </c>
      <c r="C1804" s="8" t="s">
        <v>1181</v>
      </c>
      <c r="D1804" s="8" t="s">
        <v>6387</v>
      </c>
      <c r="E1804" s="8" t="s">
        <v>6388</v>
      </c>
      <c r="F1804" s="8" t="s">
        <v>1086</v>
      </c>
      <c r="G1804" s="8"/>
    </row>
    <row r="1805" spans="1:7">
      <c r="A1805" s="7"/>
      <c r="B1805" s="8" t="s">
        <v>6389</v>
      </c>
      <c r="C1805" s="8" t="s">
        <v>6390</v>
      </c>
      <c r="D1805" s="8" t="s">
        <v>6391</v>
      </c>
      <c r="E1805" s="8" t="s">
        <v>6392</v>
      </c>
      <c r="F1805" s="8" t="s">
        <v>1086</v>
      </c>
      <c r="G1805" s="8"/>
    </row>
    <row r="1806" spans="1:7">
      <c r="A1806" s="7"/>
      <c r="B1806" s="8" t="s">
        <v>6393</v>
      </c>
      <c r="C1806" s="8" t="s">
        <v>1181</v>
      </c>
      <c r="D1806" s="8" t="s">
        <v>6394</v>
      </c>
      <c r="E1806" s="8" t="s">
        <v>6395</v>
      </c>
      <c r="F1806" s="16" t="s">
        <v>3289</v>
      </c>
      <c r="G1806" s="8"/>
    </row>
    <row r="1807" spans="1:7">
      <c r="A1807" s="7"/>
      <c r="B1807" s="8" t="s">
        <v>6396</v>
      </c>
      <c r="C1807" s="8" t="s">
        <v>1181</v>
      </c>
      <c r="D1807" s="8" t="s">
        <v>6397</v>
      </c>
      <c r="E1807" s="8" t="s">
        <v>6398</v>
      </c>
      <c r="F1807" s="16" t="s">
        <v>1086</v>
      </c>
      <c r="G1807" s="8"/>
    </row>
    <row r="1808" ht="99.75" spans="1:7">
      <c r="A1808" s="7"/>
      <c r="B1808" s="8" t="s">
        <v>6399</v>
      </c>
      <c r="C1808" s="8" t="s">
        <v>4020</v>
      </c>
      <c r="D1808" s="8" t="s">
        <v>6400</v>
      </c>
      <c r="E1808" s="8" t="s">
        <v>6401</v>
      </c>
      <c r="F1808" s="16" t="s">
        <v>6381</v>
      </c>
      <c r="G1808" s="8"/>
    </row>
    <row r="1809" spans="1:7">
      <c r="A1809" s="7"/>
      <c r="B1809" s="8" t="s">
        <v>6402</v>
      </c>
      <c r="C1809" s="8" t="s">
        <v>1181</v>
      </c>
      <c r="D1809" s="8" t="s">
        <v>6403</v>
      </c>
      <c r="E1809" s="8" t="s">
        <v>6404</v>
      </c>
      <c r="F1809" s="16" t="s">
        <v>1086</v>
      </c>
      <c r="G1809" s="8"/>
    </row>
    <row r="1810" spans="1:7">
      <c r="A1810" s="7"/>
      <c r="B1810" s="8" t="s">
        <v>6405</v>
      </c>
      <c r="C1810" s="8" t="s">
        <v>1171</v>
      </c>
      <c r="D1810" s="8" t="s">
        <v>6406</v>
      </c>
      <c r="E1810" s="8" t="s">
        <v>6407</v>
      </c>
      <c r="F1810" s="8" t="s">
        <v>1086</v>
      </c>
      <c r="G1810" s="8"/>
    </row>
    <row r="1811" ht="42.75" spans="1:7">
      <c r="A1811" s="7"/>
      <c r="B1811" s="8" t="s">
        <v>6408</v>
      </c>
      <c r="C1811" s="8" t="s">
        <v>1171</v>
      </c>
      <c r="D1811" s="8" t="s">
        <v>6409</v>
      </c>
      <c r="E1811" s="8" t="s">
        <v>6410</v>
      </c>
      <c r="F1811" s="16" t="s">
        <v>6411</v>
      </c>
      <c r="G1811" s="8"/>
    </row>
    <row r="1812" spans="1:7">
      <c r="A1812" s="7"/>
      <c r="B1812" s="8" t="s">
        <v>6412</v>
      </c>
      <c r="C1812" s="8" t="s">
        <v>1181</v>
      </c>
      <c r="D1812" s="8" t="s">
        <v>6413</v>
      </c>
      <c r="E1812" s="8" t="s">
        <v>6414</v>
      </c>
      <c r="F1812" s="8" t="s">
        <v>1086</v>
      </c>
      <c r="G1812" s="8"/>
    </row>
    <row r="1813" ht="42.75" spans="1:7">
      <c r="A1813" s="7"/>
      <c r="B1813" s="8" t="s">
        <v>6415</v>
      </c>
      <c r="C1813" s="8" t="s">
        <v>1166</v>
      </c>
      <c r="D1813" s="8" t="s">
        <v>6416</v>
      </c>
      <c r="E1813" s="8" t="s">
        <v>6417</v>
      </c>
      <c r="F1813" s="8" t="s">
        <v>1168</v>
      </c>
      <c r="G1813" s="8"/>
    </row>
    <row r="1814" ht="42.75" spans="1:7">
      <c r="A1814" s="7"/>
      <c r="B1814" s="8" t="s">
        <v>6418</v>
      </c>
      <c r="C1814" s="8" t="s">
        <v>1166</v>
      </c>
      <c r="D1814" s="8" t="s">
        <v>6419</v>
      </c>
      <c r="E1814" s="8" t="s">
        <v>6420</v>
      </c>
      <c r="F1814" s="8" t="s">
        <v>1168</v>
      </c>
      <c r="G1814" s="8"/>
    </row>
    <row r="1815" ht="42.75" spans="1:7">
      <c r="A1815" s="7"/>
      <c r="B1815" s="8" t="s">
        <v>6421</v>
      </c>
      <c r="C1815" s="8" t="s">
        <v>1166</v>
      </c>
      <c r="D1815" s="8" t="s">
        <v>6422</v>
      </c>
      <c r="E1815" s="8" t="s">
        <v>6423</v>
      </c>
      <c r="F1815" s="8" t="s">
        <v>1168</v>
      </c>
      <c r="G1815" s="8"/>
    </row>
    <row r="1816" ht="42.75" spans="1:7">
      <c r="A1816" s="7" t="s">
        <v>6424</v>
      </c>
      <c r="B1816" s="45" t="s">
        <v>6425</v>
      </c>
      <c r="C1816" s="45" t="s">
        <v>1176</v>
      </c>
      <c r="D1816" s="45" t="s">
        <v>6426</v>
      </c>
      <c r="E1816" s="45" t="s">
        <v>6427</v>
      </c>
      <c r="F1816" s="16" t="s">
        <v>6428</v>
      </c>
      <c r="G1816" s="8"/>
    </row>
    <row r="1817" ht="42.75" spans="1:7">
      <c r="A1817" s="7"/>
      <c r="B1817" s="47" t="s">
        <v>6429</v>
      </c>
      <c r="C1817" s="47" t="s">
        <v>1171</v>
      </c>
      <c r="D1817" s="47" t="s">
        <v>6430</v>
      </c>
      <c r="E1817" s="47" t="s">
        <v>6431</v>
      </c>
      <c r="F1817" s="16" t="s">
        <v>6432</v>
      </c>
      <c r="G1817" s="8"/>
    </row>
    <row r="1818" spans="1:7">
      <c r="A1818" s="7"/>
      <c r="B1818" s="8" t="s">
        <v>6433</v>
      </c>
      <c r="C1818" s="8" t="s">
        <v>2714</v>
      </c>
      <c r="D1818" s="8" t="s">
        <v>6434</v>
      </c>
      <c r="E1818" s="8" t="s">
        <v>6435</v>
      </c>
      <c r="F1818" s="16" t="s">
        <v>6436</v>
      </c>
      <c r="G1818" s="8"/>
    </row>
    <row r="1819" spans="1:7">
      <c r="A1819" s="7"/>
      <c r="B1819" s="8"/>
      <c r="C1819" s="8" t="s">
        <v>6437</v>
      </c>
      <c r="D1819" s="8" t="s">
        <v>6438</v>
      </c>
      <c r="E1819" s="8"/>
      <c r="F1819" s="8"/>
      <c r="G1819" s="8"/>
    </row>
    <row r="1820" spans="1:7">
      <c r="A1820" s="7"/>
      <c r="B1820" s="8" t="s">
        <v>6439</v>
      </c>
      <c r="C1820" s="8" t="s">
        <v>1401</v>
      </c>
      <c r="D1820" s="8" t="s">
        <v>6440</v>
      </c>
      <c r="E1820" s="8" t="s">
        <v>6441</v>
      </c>
      <c r="F1820" s="8" t="s">
        <v>1086</v>
      </c>
      <c r="G1820" s="8"/>
    </row>
    <row r="1821" spans="1:7">
      <c r="A1821" s="7"/>
      <c r="B1821" s="8" t="s">
        <v>6442</v>
      </c>
      <c r="C1821" s="8" t="s">
        <v>1171</v>
      </c>
      <c r="D1821" s="8" t="s">
        <v>6443</v>
      </c>
      <c r="E1821" s="8" t="s">
        <v>6444</v>
      </c>
      <c r="F1821" s="8" t="s">
        <v>1086</v>
      </c>
      <c r="G1821" s="8"/>
    </row>
    <row r="1822" ht="28.5" spans="1:7">
      <c r="A1822" s="7"/>
      <c r="B1822" s="8" t="s">
        <v>6445</v>
      </c>
      <c r="C1822" s="8" t="s">
        <v>6446</v>
      </c>
      <c r="D1822" s="8" t="s">
        <v>6447</v>
      </c>
      <c r="E1822" s="8" t="s">
        <v>6448</v>
      </c>
      <c r="F1822" s="16" t="s">
        <v>6449</v>
      </c>
      <c r="G1822" s="8"/>
    </row>
    <row r="1823" ht="54" spans="1:7">
      <c r="A1823" s="7" t="s">
        <v>6450</v>
      </c>
      <c r="B1823" s="8" t="s">
        <v>6451</v>
      </c>
      <c r="C1823" s="8" t="s">
        <v>1181</v>
      </c>
      <c r="D1823" s="8" t="s">
        <v>6452</v>
      </c>
      <c r="E1823" s="8" t="s">
        <v>6453</v>
      </c>
      <c r="F1823" s="9" t="s">
        <v>6454</v>
      </c>
      <c r="G1823" s="8"/>
    </row>
    <row r="1824" ht="27" spans="1:7">
      <c r="A1824" s="7"/>
      <c r="B1824" s="8" t="s">
        <v>6455</v>
      </c>
      <c r="C1824" s="8" t="s">
        <v>2775</v>
      </c>
      <c r="D1824" s="8" t="s">
        <v>6456</v>
      </c>
      <c r="E1824" s="8" t="s">
        <v>6457</v>
      </c>
      <c r="F1824" s="9" t="s">
        <v>6458</v>
      </c>
      <c r="G1824" s="8"/>
    </row>
    <row r="1825" ht="27" spans="1:7">
      <c r="A1825" s="7"/>
      <c r="B1825" s="8" t="s">
        <v>6459</v>
      </c>
      <c r="C1825" s="8" t="s">
        <v>1171</v>
      </c>
      <c r="D1825" s="8" t="s">
        <v>6460</v>
      </c>
      <c r="E1825" s="8" t="s">
        <v>6461</v>
      </c>
      <c r="F1825" s="9" t="s">
        <v>6462</v>
      </c>
      <c r="G1825" s="8"/>
    </row>
    <row r="1826" ht="27" spans="1:7">
      <c r="A1826" s="7"/>
      <c r="B1826" s="8" t="s">
        <v>6463</v>
      </c>
      <c r="C1826" s="8" t="s">
        <v>2775</v>
      </c>
      <c r="D1826" s="8" t="s">
        <v>6464</v>
      </c>
      <c r="E1826" s="8" t="s">
        <v>6465</v>
      </c>
      <c r="F1826" s="9" t="s">
        <v>6466</v>
      </c>
      <c r="G1826" s="8"/>
    </row>
    <row r="1827" ht="28.5" spans="1:7">
      <c r="A1827" s="7" t="s">
        <v>6467</v>
      </c>
      <c r="B1827" s="27" t="s">
        <v>6468</v>
      </c>
      <c r="C1827" s="27" t="s">
        <v>1171</v>
      </c>
      <c r="D1827" s="27" t="s">
        <v>6469</v>
      </c>
      <c r="E1827" s="27" t="s">
        <v>6470</v>
      </c>
      <c r="F1827" s="16" t="s">
        <v>6471</v>
      </c>
      <c r="G1827" s="8"/>
    </row>
    <row r="1828" spans="1:7">
      <c r="A1828" s="7"/>
      <c r="B1828" s="27" t="s">
        <v>6472</v>
      </c>
      <c r="C1828" s="27" t="s">
        <v>1171</v>
      </c>
      <c r="D1828" s="27" t="s">
        <v>6473</v>
      </c>
      <c r="E1828" s="27" t="s">
        <v>6474</v>
      </c>
      <c r="F1828" s="16" t="s">
        <v>1086</v>
      </c>
      <c r="G1828" s="8"/>
    </row>
    <row r="1829" ht="71.25" spans="1:7">
      <c r="A1829" s="7"/>
      <c r="B1829" s="27" t="s">
        <v>6475</v>
      </c>
      <c r="C1829" s="27" t="s">
        <v>1171</v>
      </c>
      <c r="D1829" s="27" t="s">
        <v>6476</v>
      </c>
      <c r="E1829" s="27" t="s">
        <v>6477</v>
      </c>
      <c r="F1829" s="16" t="s">
        <v>6478</v>
      </c>
      <c r="G1829" s="8"/>
    </row>
    <row r="1830" spans="1:7">
      <c r="A1830" s="7"/>
      <c r="B1830" s="28" t="s">
        <v>6479</v>
      </c>
      <c r="C1830" s="28" t="s">
        <v>6480</v>
      </c>
      <c r="D1830" s="28" t="s">
        <v>6481</v>
      </c>
      <c r="E1830" s="28" t="s">
        <v>6481</v>
      </c>
      <c r="F1830" s="16" t="s">
        <v>1086</v>
      </c>
      <c r="G1830" s="8"/>
    </row>
    <row r="1831" ht="28.5" spans="1:7">
      <c r="A1831" s="7"/>
      <c r="B1831" s="27" t="s">
        <v>6482</v>
      </c>
      <c r="C1831" s="27" t="s">
        <v>1374</v>
      </c>
      <c r="D1831" s="27" t="s">
        <v>6483</v>
      </c>
      <c r="E1831" s="27" t="s">
        <v>6484</v>
      </c>
      <c r="F1831" s="16" t="s">
        <v>6485</v>
      </c>
      <c r="G1831" s="8"/>
    </row>
    <row r="1832" spans="1:7">
      <c r="A1832" s="7"/>
      <c r="B1832" s="28" t="s">
        <v>6486</v>
      </c>
      <c r="C1832" s="28" t="s">
        <v>1171</v>
      </c>
      <c r="D1832" s="28" t="s">
        <v>6487</v>
      </c>
      <c r="E1832" s="28" t="s">
        <v>6488</v>
      </c>
      <c r="F1832" s="16" t="s">
        <v>1086</v>
      </c>
      <c r="G1832" s="8"/>
    </row>
    <row r="1833" ht="28.5" spans="1:7">
      <c r="A1833" s="7"/>
      <c r="B1833" s="27" t="s">
        <v>6489</v>
      </c>
      <c r="C1833" s="27" t="s">
        <v>6490</v>
      </c>
      <c r="D1833" s="27" t="s">
        <v>6491</v>
      </c>
      <c r="E1833" s="27" t="s">
        <v>6492</v>
      </c>
      <c r="F1833" s="16" t="s">
        <v>6493</v>
      </c>
      <c r="G1833" s="8"/>
    </row>
    <row r="1834" ht="28.5" spans="1:7">
      <c r="A1834" s="7"/>
      <c r="B1834" s="27" t="s">
        <v>6494</v>
      </c>
      <c r="C1834" s="27" t="s">
        <v>1181</v>
      </c>
      <c r="D1834" s="27" t="s">
        <v>6495</v>
      </c>
      <c r="E1834" s="27" t="s">
        <v>6496</v>
      </c>
      <c r="F1834" s="16" t="s">
        <v>6497</v>
      </c>
      <c r="G1834" s="8"/>
    </row>
    <row r="1835" spans="1:7">
      <c r="A1835" s="7"/>
      <c r="B1835" s="28" t="s">
        <v>6498</v>
      </c>
      <c r="C1835" s="28" t="s">
        <v>1181</v>
      </c>
      <c r="D1835" s="28" t="s">
        <v>6499</v>
      </c>
      <c r="E1835" s="28" t="s">
        <v>6500</v>
      </c>
      <c r="F1835" s="102" t="s">
        <v>1086</v>
      </c>
      <c r="G1835" s="8"/>
    </row>
    <row r="1836" ht="28.5" spans="1:7">
      <c r="A1836" s="7"/>
      <c r="B1836" s="27" t="s">
        <v>6501</v>
      </c>
      <c r="C1836" s="27" t="s">
        <v>6502</v>
      </c>
      <c r="D1836" s="27" t="s">
        <v>6503</v>
      </c>
      <c r="E1836" s="27" t="s">
        <v>6504</v>
      </c>
      <c r="F1836" s="8" t="s">
        <v>6505</v>
      </c>
      <c r="G1836" s="8"/>
    </row>
    <row r="1837" ht="28.5" spans="1:7">
      <c r="A1837" s="7"/>
      <c r="B1837" s="27" t="s">
        <v>6506</v>
      </c>
      <c r="C1837" s="27" t="s">
        <v>6507</v>
      </c>
      <c r="D1837" s="27" t="s">
        <v>6508</v>
      </c>
      <c r="E1837" s="27" t="s">
        <v>6509</v>
      </c>
      <c r="F1837" s="8" t="s">
        <v>6510</v>
      </c>
      <c r="G1837" s="8"/>
    </row>
    <row r="1838" spans="1:7">
      <c r="A1838" s="7"/>
      <c r="B1838" s="28" t="s">
        <v>6511</v>
      </c>
      <c r="C1838" s="28" t="s">
        <v>6490</v>
      </c>
      <c r="D1838" s="28" t="s">
        <v>6512</v>
      </c>
      <c r="E1838" s="28" t="s">
        <v>6513</v>
      </c>
      <c r="F1838" s="8" t="s">
        <v>1086</v>
      </c>
      <c r="G1838" s="8"/>
    </row>
    <row r="1839" ht="28.5" spans="1:7">
      <c r="A1839" s="7"/>
      <c r="B1839" s="27" t="s">
        <v>6514</v>
      </c>
      <c r="C1839" s="27" t="s">
        <v>2639</v>
      </c>
      <c r="D1839" s="27" t="s">
        <v>6515</v>
      </c>
      <c r="E1839" s="27" t="s">
        <v>6516</v>
      </c>
      <c r="F1839" s="8" t="s">
        <v>6517</v>
      </c>
      <c r="G1839" s="8"/>
    </row>
    <row r="1840" spans="1:7">
      <c r="A1840" s="7"/>
      <c r="B1840" s="28" t="s">
        <v>6518</v>
      </c>
      <c r="C1840" s="28" t="s">
        <v>1171</v>
      </c>
      <c r="D1840" s="28" t="s">
        <v>6519</v>
      </c>
      <c r="E1840" s="28" t="s">
        <v>6520</v>
      </c>
      <c r="F1840" s="8" t="s">
        <v>1086</v>
      </c>
      <c r="G1840" s="8"/>
    </row>
    <row r="1841" ht="28.5" spans="1:7">
      <c r="A1841" s="7"/>
      <c r="B1841" s="27" t="s">
        <v>6521</v>
      </c>
      <c r="C1841" s="27" t="s">
        <v>1171</v>
      </c>
      <c r="D1841" s="27" t="s">
        <v>6522</v>
      </c>
      <c r="E1841" s="27" t="s">
        <v>6523</v>
      </c>
      <c r="F1841" s="8" t="s">
        <v>6524</v>
      </c>
      <c r="G1841" s="8"/>
    </row>
    <row r="1842" ht="28.5" spans="1:7">
      <c r="A1842" s="7"/>
      <c r="B1842" s="27"/>
      <c r="C1842" s="27" t="s">
        <v>6525</v>
      </c>
      <c r="D1842" s="27" t="s">
        <v>6526</v>
      </c>
      <c r="E1842" s="27" t="s">
        <v>6527</v>
      </c>
      <c r="F1842" s="8"/>
      <c r="G1842" s="8"/>
    </row>
    <row r="1843" spans="1:7">
      <c r="A1843" s="7"/>
      <c r="B1843" s="28" t="s">
        <v>6528</v>
      </c>
      <c r="C1843" s="28" t="s">
        <v>2775</v>
      </c>
      <c r="D1843" s="28" t="s">
        <v>6529</v>
      </c>
      <c r="E1843" s="28" t="s">
        <v>6530</v>
      </c>
      <c r="F1843" s="8" t="s">
        <v>1086</v>
      </c>
      <c r="G1843" s="8"/>
    </row>
    <row r="1844" spans="1:7">
      <c r="A1844" s="7"/>
      <c r="B1844" s="28" t="s">
        <v>6531</v>
      </c>
      <c r="C1844" s="28" t="s">
        <v>1181</v>
      </c>
      <c r="D1844" s="28" t="s">
        <v>6532</v>
      </c>
      <c r="E1844" s="28" t="s">
        <v>6533</v>
      </c>
      <c r="F1844" s="102" t="s">
        <v>1086</v>
      </c>
      <c r="G1844" s="8"/>
    </row>
    <row r="1845" spans="1:7">
      <c r="A1845" s="7"/>
      <c r="B1845" s="28" t="s">
        <v>6534</v>
      </c>
      <c r="C1845" s="28" t="s">
        <v>1171</v>
      </c>
      <c r="D1845" s="28" t="s">
        <v>6535</v>
      </c>
      <c r="E1845" s="28" t="s">
        <v>6536</v>
      </c>
      <c r="F1845" s="102" t="s">
        <v>1086</v>
      </c>
      <c r="G1845" s="8"/>
    </row>
    <row r="1846" spans="1:7">
      <c r="A1846" s="7"/>
      <c r="B1846" s="28" t="s">
        <v>6537</v>
      </c>
      <c r="C1846" s="28" t="s">
        <v>3294</v>
      </c>
      <c r="D1846" s="28" t="s">
        <v>6538</v>
      </c>
      <c r="E1846" s="28" t="s">
        <v>6539</v>
      </c>
      <c r="F1846" s="102" t="s">
        <v>1086</v>
      </c>
      <c r="G1846" s="8"/>
    </row>
    <row r="1847" spans="1:7">
      <c r="A1847" s="7"/>
      <c r="B1847" s="28" t="s">
        <v>6540</v>
      </c>
      <c r="C1847" s="28" t="s">
        <v>1181</v>
      </c>
      <c r="D1847" s="28" t="s">
        <v>6541</v>
      </c>
      <c r="E1847" s="28" t="s">
        <v>6542</v>
      </c>
      <c r="F1847" s="102" t="s">
        <v>1086</v>
      </c>
      <c r="G1847" s="8"/>
    </row>
    <row r="1848" ht="71.25" spans="1:7">
      <c r="A1848" s="7"/>
      <c r="B1848" s="27" t="s">
        <v>6543</v>
      </c>
      <c r="C1848" s="27" t="s">
        <v>1171</v>
      </c>
      <c r="D1848" s="27" t="s">
        <v>6544</v>
      </c>
      <c r="E1848" s="27" t="s">
        <v>6545</v>
      </c>
      <c r="F1848" s="8" t="s">
        <v>6546</v>
      </c>
      <c r="G1848" s="8"/>
    </row>
    <row r="1849" spans="1:7">
      <c r="A1849" s="7"/>
      <c r="B1849" s="28" t="s">
        <v>6547</v>
      </c>
      <c r="C1849" s="28" t="s">
        <v>1171</v>
      </c>
      <c r="D1849" s="28" t="s">
        <v>6548</v>
      </c>
      <c r="E1849" s="28" t="s">
        <v>6549</v>
      </c>
      <c r="F1849" s="102" t="s">
        <v>1086</v>
      </c>
      <c r="G1849" s="8"/>
    </row>
    <row r="1850" ht="57" spans="1:7">
      <c r="A1850" s="7"/>
      <c r="B1850" s="27" t="s">
        <v>6550</v>
      </c>
      <c r="C1850" s="27" t="s">
        <v>2714</v>
      </c>
      <c r="D1850" s="27" t="s">
        <v>6551</v>
      </c>
      <c r="E1850" s="27" t="s">
        <v>6552</v>
      </c>
      <c r="F1850" s="8" t="s">
        <v>6553</v>
      </c>
      <c r="G1850" s="8"/>
    </row>
    <row r="1851" ht="42.75" spans="1:7">
      <c r="A1851" s="7"/>
      <c r="B1851" s="27" t="s">
        <v>6554</v>
      </c>
      <c r="C1851" s="27" t="s">
        <v>2714</v>
      </c>
      <c r="D1851" s="27" t="s">
        <v>6555</v>
      </c>
      <c r="E1851" s="27" t="s">
        <v>6556</v>
      </c>
      <c r="F1851" s="8" t="s">
        <v>6557</v>
      </c>
      <c r="G1851" s="8"/>
    </row>
    <row r="1852" spans="1:7">
      <c r="A1852" s="7"/>
      <c r="B1852" s="28" t="s">
        <v>6558</v>
      </c>
      <c r="C1852" s="28" t="s">
        <v>2775</v>
      </c>
      <c r="D1852" s="28" t="s">
        <v>6559</v>
      </c>
      <c r="E1852" s="28" t="s">
        <v>6560</v>
      </c>
      <c r="F1852" s="102" t="s">
        <v>1086</v>
      </c>
      <c r="G1852" s="8"/>
    </row>
    <row r="1853" spans="1:7">
      <c r="A1853" s="7"/>
      <c r="B1853" s="28" t="s">
        <v>6561</v>
      </c>
      <c r="C1853" s="28" t="s">
        <v>2775</v>
      </c>
      <c r="D1853" s="28" t="s">
        <v>6562</v>
      </c>
      <c r="E1853" s="28" t="s">
        <v>6563</v>
      </c>
      <c r="F1853" s="8" t="s">
        <v>1086</v>
      </c>
      <c r="G1853" s="8"/>
    </row>
    <row r="1854" ht="28.5" spans="1:7">
      <c r="A1854" s="7"/>
      <c r="B1854" s="27" t="s">
        <v>6564</v>
      </c>
      <c r="C1854" s="27" t="s">
        <v>1181</v>
      </c>
      <c r="D1854" s="27" t="s">
        <v>6565</v>
      </c>
      <c r="E1854" s="27" t="s">
        <v>6566</v>
      </c>
      <c r="F1854" s="8" t="s">
        <v>6567</v>
      </c>
      <c r="G1854" s="8"/>
    </row>
    <row r="1855" spans="1:7">
      <c r="A1855" s="7"/>
      <c r="B1855" s="28" t="s">
        <v>6568</v>
      </c>
      <c r="C1855" s="28" t="s">
        <v>1171</v>
      </c>
      <c r="D1855" s="28" t="s">
        <v>6569</v>
      </c>
      <c r="E1855" s="28" t="s">
        <v>6570</v>
      </c>
      <c r="F1855" s="102" t="s">
        <v>1086</v>
      </c>
      <c r="G1855" s="8"/>
    </row>
    <row r="1856" ht="28.5" spans="1:7">
      <c r="A1856" s="7"/>
      <c r="B1856" s="27" t="s">
        <v>6571</v>
      </c>
      <c r="C1856" s="27" t="s">
        <v>1171</v>
      </c>
      <c r="D1856" s="27" t="s">
        <v>6572</v>
      </c>
      <c r="E1856" s="27" t="s">
        <v>6573</v>
      </c>
      <c r="F1856" s="8" t="s">
        <v>6574</v>
      </c>
      <c r="G1856" s="8"/>
    </row>
    <row r="1857" ht="28.5" spans="1:7">
      <c r="A1857" s="7"/>
      <c r="B1857" s="27" t="s">
        <v>6575</v>
      </c>
      <c r="C1857" s="27" t="s">
        <v>3275</v>
      </c>
      <c r="D1857" s="27" t="s">
        <v>6576</v>
      </c>
      <c r="E1857" s="27" t="s">
        <v>6577</v>
      </c>
      <c r="F1857" s="8" t="s">
        <v>6578</v>
      </c>
      <c r="G1857" s="8"/>
    </row>
    <row r="1858" ht="28.5" spans="1:7">
      <c r="A1858" s="7"/>
      <c r="B1858" s="27" t="s">
        <v>6579</v>
      </c>
      <c r="C1858" s="27" t="s">
        <v>1171</v>
      </c>
      <c r="D1858" s="27" t="s">
        <v>6580</v>
      </c>
      <c r="E1858" s="27" t="s">
        <v>6581</v>
      </c>
      <c r="F1858" s="8" t="s">
        <v>6582</v>
      </c>
      <c r="G1858" s="8"/>
    </row>
    <row r="1859" spans="1:7">
      <c r="A1859" s="7"/>
      <c r="B1859" s="28" t="s">
        <v>6583</v>
      </c>
      <c r="C1859" s="28" t="s">
        <v>1171</v>
      </c>
      <c r="D1859" s="28" t="s">
        <v>6584</v>
      </c>
      <c r="E1859" s="28" t="s">
        <v>6585</v>
      </c>
      <c r="F1859" s="102" t="s">
        <v>1086</v>
      </c>
      <c r="G1859" s="8"/>
    </row>
    <row r="1860" ht="28.5" spans="1:7">
      <c r="A1860" s="7"/>
      <c r="B1860" s="27" t="s">
        <v>6586</v>
      </c>
      <c r="C1860" s="27" t="s">
        <v>1171</v>
      </c>
      <c r="D1860" s="27" t="s">
        <v>6587</v>
      </c>
      <c r="E1860" s="27" t="s">
        <v>6588</v>
      </c>
      <c r="F1860" s="8" t="s">
        <v>6589</v>
      </c>
      <c r="G1860" s="8"/>
    </row>
    <row r="1861" spans="1:7">
      <c r="A1861" s="7"/>
      <c r="B1861" s="28" t="s">
        <v>6590</v>
      </c>
      <c r="C1861" s="28" t="s">
        <v>1171</v>
      </c>
      <c r="D1861" s="28" t="s">
        <v>6591</v>
      </c>
      <c r="E1861" s="28">
        <v>8566222173</v>
      </c>
      <c r="F1861" s="102" t="s">
        <v>1086</v>
      </c>
      <c r="G1861" s="8"/>
    </row>
    <row r="1862" ht="28.5" spans="1:7">
      <c r="A1862" s="7"/>
      <c r="B1862" s="27" t="s">
        <v>6592</v>
      </c>
      <c r="C1862" s="27" t="s">
        <v>1171</v>
      </c>
      <c r="D1862" s="27" t="s">
        <v>6593</v>
      </c>
      <c r="E1862" s="27" t="s">
        <v>6594</v>
      </c>
      <c r="F1862" s="8" t="s">
        <v>6595</v>
      </c>
      <c r="G1862" s="8"/>
    </row>
    <row r="1863" ht="28.5" spans="1:7">
      <c r="A1863" s="7"/>
      <c r="B1863" s="27" t="s">
        <v>6596</v>
      </c>
      <c r="C1863" s="27" t="s">
        <v>6597</v>
      </c>
      <c r="D1863" s="27" t="s">
        <v>6598</v>
      </c>
      <c r="E1863" s="27" t="s">
        <v>6599</v>
      </c>
      <c r="F1863" s="8" t="s">
        <v>6600</v>
      </c>
      <c r="G1863" s="8"/>
    </row>
    <row r="1864" ht="28.5" spans="1:7">
      <c r="A1864" s="7"/>
      <c r="B1864" s="27" t="s">
        <v>6601</v>
      </c>
      <c r="C1864" s="27" t="s">
        <v>1176</v>
      </c>
      <c r="D1864" s="27" t="s">
        <v>6602</v>
      </c>
      <c r="E1864" s="27" t="s">
        <v>6602</v>
      </c>
      <c r="F1864" s="8" t="s">
        <v>6603</v>
      </c>
      <c r="G1864" s="8"/>
    </row>
    <row r="1865" spans="1:7">
      <c r="A1865" s="7"/>
      <c r="B1865" s="28" t="s">
        <v>6604</v>
      </c>
      <c r="C1865" s="28" t="s">
        <v>1181</v>
      </c>
      <c r="D1865" s="28" t="s">
        <v>6605</v>
      </c>
      <c r="E1865" s="28" t="s">
        <v>6606</v>
      </c>
      <c r="F1865" s="8" t="s">
        <v>1086</v>
      </c>
      <c r="G1865" s="8"/>
    </row>
    <row r="1866" spans="1:7">
      <c r="A1866" s="7"/>
      <c r="B1866" s="28" t="s">
        <v>6607</v>
      </c>
      <c r="C1866" s="28" t="s">
        <v>1171</v>
      </c>
      <c r="D1866" s="28" t="s">
        <v>6608</v>
      </c>
      <c r="E1866" s="28" t="s">
        <v>6609</v>
      </c>
      <c r="F1866" s="102" t="s">
        <v>6610</v>
      </c>
      <c r="G1866" s="8"/>
    </row>
    <row r="1867" spans="1:7">
      <c r="A1867" s="7"/>
      <c r="B1867" s="28" t="s">
        <v>6611</v>
      </c>
      <c r="C1867" s="28" t="s">
        <v>6597</v>
      </c>
      <c r="D1867" s="28" t="s">
        <v>6612</v>
      </c>
      <c r="E1867" s="28" t="s">
        <v>6612</v>
      </c>
      <c r="F1867" s="16" t="s">
        <v>1086</v>
      </c>
      <c r="G1867" s="8"/>
    </row>
    <row r="1868" spans="1:7">
      <c r="A1868" s="7"/>
      <c r="B1868" s="28" t="s">
        <v>6613</v>
      </c>
      <c r="C1868" s="28" t="s">
        <v>1171</v>
      </c>
      <c r="D1868" s="28">
        <v>15519731122</v>
      </c>
      <c r="E1868" s="28" t="s">
        <v>6614</v>
      </c>
      <c r="F1868" s="16" t="s">
        <v>1086</v>
      </c>
      <c r="G1868" s="8"/>
    </row>
    <row r="1869" spans="1:7">
      <c r="A1869" s="7"/>
      <c r="B1869" s="28" t="s">
        <v>6615</v>
      </c>
      <c r="C1869" s="28" t="s">
        <v>6616</v>
      </c>
      <c r="D1869" s="28" t="s">
        <v>6617</v>
      </c>
      <c r="E1869" s="28" t="s">
        <v>6618</v>
      </c>
      <c r="F1869" s="16" t="s">
        <v>1086</v>
      </c>
      <c r="G1869" s="8"/>
    </row>
    <row r="1870" spans="1:7">
      <c r="A1870" s="7"/>
      <c r="B1870" s="27" t="s">
        <v>6619</v>
      </c>
      <c r="C1870" s="27" t="s">
        <v>1166</v>
      </c>
      <c r="D1870" s="27" t="s">
        <v>6620</v>
      </c>
      <c r="E1870" s="27" t="s">
        <v>6620</v>
      </c>
      <c r="F1870" s="16" t="s">
        <v>2298</v>
      </c>
      <c r="G1870" s="8"/>
    </row>
    <row r="1871" spans="1:7">
      <c r="A1871" s="7"/>
      <c r="B1871" s="27" t="s">
        <v>6621</v>
      </c>
      <c r="C1871" s="27" t="s">
        <v>1166</v>
      </c>
      <c r="D1871" s="27" t="s">
        <v>6622</v>
      </c>
      <c r="E1871" s="27" t="s">
        <v>6623</v>
      </c>
      <c r="F1871" s="16"/>
      <c r="G1871" s="8"/>
    </row>
    <row r="1872" spans="1:7">
      <c r="A1872" s="7"/>
      <c r="B1872" s="27" t="s">
        <v>6624</v>
      </c>
      <c r="C1872" s="27" t="s">
        <v>1166</v>
      </c>
      <c r="D1872" s="27" t="s">
        <v>6625</v>
      </c>
      <c r="E1872" s="27" t="s">
        <v>6625</v>
      </c>
      <c r="F1872" s="16"/>
      <c r="G1872" s="8"/>
    </row>
    <row r="1873" spans="1:7">
      <c r="A1873" s="7"/>
      <c r="B1873" s="27" t="s">
        <v>6626</v>
      </c>
      <c r="C1873" s="27" t="s">
        <v>1166</v>
      </c>
      <c r="D1873" s="27" t="s">
        <v>6627</v>
      </c>
      <c r="E1873" s="27" t="s">
        <v>6628</v>
      </c>
      <c r="F1873" s="16"/>
      <c r="G1873" s="8"/>
    </row>
    <row r="1874" spans="1:7">
      <c r="A1874" s="7"/>
      <c r="B1874" s="27" t="s">
        <v>6629</v>
      </c>
      <c r="C1874" s="27" t="s">
        <v>1166</v>
      </c>
      <c r="D1874" s="27" t="s">
        <v>6630</v>
      </c>
      <c r="E1874" s="27" t="s">
        <v>6631</v>
      </c>
      <c r="F1874" s="16"/>
      <c r="G1874" s="8"/>
    </row>
    <row r="1875" spans="1:7">
      <c r="A1875" s="7"/>
      <c r="B1875" s="27" t="s">
        <v>6632</v>
      </c>
      <c r="C1875" s="27" t="s">
        <v>1166</v>
      </c>
      <c r="D1875" s="27" t="s">
        <v>6633</v>
      </c>
      <c r="E1875" s="27" t="s">
        <v>6634</v>
      </c>
      <c r="F1875" s="16"/>
      <c r="G1875" s="8"/>
    </row>
    <row r="1876" spans="1:7">
      <c r="A1876" s="30" t="s">
        <v>6635</v>
      </c>
      <c r="B1876" s="8" t="s">
        <v>6636</v>
      </c>
      <c r="C1876" s="8" t="s">
        <v>3334</v>
      </c>
      <c r="D1876" s="8" t="s">
        <v>6637</v>
      </c>
      <c r="E1876" s="108">
        <v>96688</v>
      </c>
      <c r="F1876" s="62" t="s">
        <v>6638</v>
      </c>
      <c r="G1876" s="8"/>
    </row>
    <row r="1877" spans="1:7">
      <c r="A1877" s="32"/>
      <c r="B1877" s="8" t="s">
        <v>6639</v>
      </c>
      <c r="C1877" s="8" t="s">
        <v>5500</v>
      </c>
      <c r="D1877" s="8" t="s">
        <v>6640</v>
      </c>
      <c r="E1877" s="109"/>
      <c r="F1877" s="62"/>
      <c r="G1877" s="8"/>
    </row>
    <row r="1878" spans="1:7">
      <c r="A1878" s="32"/>
      <c r="B1878" s="8" t="s">
        <v>6641</v>
      </c>
      <c r="C1878" s="8" t="s">
        <v>6642</v>
      </c>
      <c r="D1878" s="8" t="s">
        <v>6643</v>
      </c>
      <c r="E1878" s="109"/>
      <c r="F1878" s="62"/>
      <c r="G1878" s="8"/>
    </row>
    <row r="1879" spans="1:7">
      <c r="A1879" s="32"/>
      <c r="B1879" s="8" t="s">
        <v>6644</v>
      </c>
      <c r="C1879" s="8" t="s">
        <v>4051</v>
      </c>
      <c r="D1879" s="8" t="s">
        <v>6645</v>
      </c>
      <c r="E1879" s="109"/>
      <c r="F1879" s="62"/>
      <c r="G1879" s="8"/>
    </row>
    <row r="1880" spans="1:7">
      <c r="A1880" s="32"/>
      <c r="B1880" s="110" t="s">
        <v>6646</v>
      </c>
      <c r="C1880" s="8" t="s">
        <v>1825</v>
      </c>
      <c r="D1880" s="110" t="s">
        <v>6647</v>
      </c>
      <c r="E1880" s="109"/>
      <c r="F1880" s="62"/>
      <c r="G1880" s="8"/>
    </row>
    <row r="1881" spans="1:7">
      <c r="A1881" s="32"/>
      <c r="B1881" s="8" t="s">
        <v>6648</v>
      </c>
      <c r="C1881" s="8" t="s">
        <v>6642</v>
      </c>
      <c r="D1881" s="8" t="s">
        <v>6649</v>
      </c>
      <c r="E1881" s="109"/>
      <c r="F1881" s="62"/>
      <c r="G1881" s="8"/>
    </row>
    <row r="1882" ht="28.5" spans="1:7">
      <c r="A1882" s="32"/>
      <c r="B1882" s="8" t="s">
        <v>6650</v>
      </c>
      <c r="C1882" s="8" t="s">
        <v>6651</v>
      </c>
      <c r="D1882" s="8" t="s">
        <v>6652</v>
      </c>
      <c r="E1882" s="109"/>
      <c r="F1882" s="62"/>
      <c r="G1882" s="8"/>
    </row>
    <row r="1883" ht="28.5" spans="1:7">
      <c r="A1883" s="32"/>
      <c r="B1883" s="8" t="s">
        <v>6653</v>
      </c>
      <c r="C1883" s="8" t="s">
        <v>84</v>
      </c>
      <c r="D1883" s="8" t="s">
        <v>6654</v>
      </c>
      <c r="E1883" s="109"/>
      <c r="F1883" s="62"/>
      <c r="G1883" s="8"/>
    </row>
    <row r="1884" spans="1:7">
      <c r="A1884" s="32"/>
      <c r="B1884" s="8" t="s">
        <v>6655</v>
      </c>
      <c r="C1884" s="8" t="s">
        <v>2956</v>
      </c>
      <c r="D1884" s="8" t="s">
        <v>6656</v>
      </c>
      <c r="E1884" s="109"/>
      <c r="F1884" s="62"/>
      <c r="G1884" s="8"/>
    </row>
    <row r="1885" spans="1:7">
      <c r="A1885" s="32"/>
      <c r="B1885" s="8" t="s">
        <v>6657</v>
      </c>
      <c r="C1885" s="8" t="s">
        <v>1325</v>
      </c>
      <c r="D1885" s="8" t="s">
        <v>6658</v>
      </c>
      <c r="E1885" s="109"/>
      <c r="F1885" s="62"/>
      <c r="G1885" s="8"/>
    </row>
    <row r="1886" spans="1:7">
      <c r="A1886" s="32"/>
      <c r="B1886" s="8" t="s">
        <v>6659</v>
      </c>
      <c r="C1886" s="8" t="s">
        <v>6480</v>
      </c>
      <c r="D1886" s="8" t="s">
        <v>6660</v>
      </c>
      <c r="E1886" s="109"/>
      <c r="F1886" s="62"/>
      <c r="G1886" s="8"/>
    </row>
    <row r="1887" spans="1:7">
      <c r="A1887" s="32"/>
      <c r="B1887" s="8" t="s">
        <v>6661</v>
      </c>
      <c r="C1887" s="8" t="s">
        <v>1325</v>
      </c>
      <c r="D1887" s="8" t="s">
        <v>6662</v>
      </c>
      <c r="E1887" s="109"/>
      <c r="F1887" s="62"/>
      <c r="G1887" s="8"/>
    </row>
    <row r="1888" spans="1:7">
      <c r="A1888" s="32"/>
      <c r="B1888" s="8" t="s">
        <v>6663</v>
      </c>
      <c r="C1888" s="8" t="s">
        <v>1325</v>
      </c>
      <c r="D1888" s="8" t="s">
        <v>6664</v>
      </c>
      <c r="E1888" s="109"/>
      <c r="F1888" s="62"/>
      <c r="G1888" s="8"/>
    </row>
    <row r="1889" spans="1:7">
      <c r="A1889" s="32"/>
      <c r="B1889" s="8" t="s">
        <v>6665</v>
      </c>
      <c r="C1889" s="8" t="s">
        <v>6502</v>
      </c>
      <c r="D1889" s="8" t="s">
        <v>6666</v>
      </c>
      <c r="E1889" s="109"/>
      <c r="F1889" s="62"/>
      <c r="G1889" s="8"/>
    </row>
    <row r="1890" ht="21" customHeight="1" spans="1:7">
      <c r="A1890" s="32"/>
      <c r="B1890" s="8" t="s">
        <v>6667</v>
      </c>
      <c r="C1890" s="8" t="s">
        <v>6480</v>
      </c>
      <c r="D1890" s="8" t="s">
        <v>6668</v>
      </c>
      <c r="E1890" s="109"/>
      <c r="F1890" s="62"/>
      <c r="G1890" s="8"/>
    </row>
    <row r="1891" spans="1:7">
      <c r="A1891" s="32"/>
      <c r="B1891" s="8" t="s">
        <v>6669</v>
      </c>
      <c r="C1891" s="8" t="s">
        <v>3877</v>
      </c>
      <c r="D1891" s="8" t="s">
        <v>6670</v>
      </c>
      <c r="E1891" s="109"/>
      <c r="F1891" s="62"/>
      <c r="G1891" s="8"/>
    </row>
    <row r="1892" spans="1:7">
      <c r="A1892" s="32"/>
      <c r="B1892" s="8" t="s">
        <v>6671</v>
      </c>
      <c r="C1892" s="8" t="s">
        <v>84</v>
      </c>
      <c r="D1892" s="8" t="s">
        <v>6672</v>
      </c>
      <c r="E1892" s="109"/>
      <c r="F1892" s="62"/>
      <c r="G1892" s="8"/>
    </row>
    <row r="1893" spans="1:7">
      <c r="A1893" s="32"/>
      <c r="B1893" s="8" t="s">
        <v>6673</v>
      </c>
      <c r="C1893" s="8" t="s">
        <v>6480</v>
      </c>
      <c r="D1893" s="8" t="s">
        <v>6674</v>
      </c>
      <c r="E1893" s="109"/>
      <c r="F1893" s="62"/>
      <c r="G1893" s="8"/>
    </row>
    <row r="1894" spans="1:7">
      <c r="A1894" s="32"/>
      <c r="B1894" s="8" t="s">
        <v>6675</v>
      </c>
      <c r="C1894" s="8" t="s">
        <v>6480</v>
      </c>
      <c r="D1894" s="8" t="s">
        <v>6676</v>
      </c>
      <c r="E1894" s="109"/>
      <c r="F1894" s="62"/>
      <c r="G1894" s="8"/>
    </row>
    <row r="1895" spans="1:7">
      <c r="A1895" s="32"/>
      <c r="B1895" s="8" t="s">
        <v>6677</v>
      </c>
      <c r="C1895" s="8" t="s">
        <v>6480</v>
      </c>
      <c r="D1895" s="8" t="s">
        <v>6678</v>
      </c>
      <c r="E1895" s="109"/>
      <c r="F1895" s="62"/>
      <c r="G1895" s="8"/>
    </row>
    <row r="1896" ht="28.5" spans="1:7">
      <c r="A1896" s="32"/>
      <c r="B1896" s="8" t="s">
        <v>6679</v>
      </c>
      <c r="C1896" s="8" t="s">
        <v>84</v>
      </c>
      <c r="D1896" s="8" t="s">
        <v>6680</v>
      </c>
      <c r="E1896" s="109"/>
      <c r="F1896" s="62"/>
      <c r="G1896" s="8"/>
    </row>
    <row r="1897" spans="1:7">
      <c r="A1897" s="32"/>
      <c r="B1897" s="8" t="s">
        <v>6681</v>
      </c>
      <c r="C1897" s="8" t="s">
        <v>1325</v>
      </c>
      <c r="D1897" s="8" t="s">
        <v>6682</v>
      </c>
      <c r="E1897" s="109"/>
      <c r="F1897" s="62"/>
      <c r="G1897" s="8"/>
    </row>
    <row r="1898" spans="1:7">
      <c r="A1898" s="32"/>
      <c r="B1898" s="8" t="s">
        <v>6683</v>
      </c>
      <c r="C1898" s="8" t="s">
        <v>4051</v>
      </c>
      <c r="D1898" s="8" t="s">
        <v>6684</v>
      </c>
      <c r="E1898" s="109"/>
      <c r="F1898" s="62"/>
      <c r="G1898" s="8"/>
    </row>
    <row r="1899" spans="1:7">
      <c r="A1899" s="32"/>
      <c r="B1899" s="8" t="s">
        <v>6685</v>
      </c>
      <c r="C1899" s="8" t="s">
        <v>2828</v>
      </c>
      <c r="D1899" s="8" t="s">
        <v>6686</v>
      </c>
      <c r="E1899" s="109"/>
      <c r="F1899" s="62"/>
      <c r="G1899" s="8"/>
    </row>
    <row r="1900" spans="1:7">
      <c r="A1900" s="32"/>
      <c r="B1900" s="8" t="s">
        <v>6687</v>
      </c>
      <c r="C1900" s="8" t="s">
        <v>1261</v>
      </c>
      <c r="D1900" s="8" t="s">
        <v>6688</v>
      </c>
      <c r="E1900" s="109"/>
      <c r="F1900" s="62"/>
      <c r="G1900" s="8"/>
    </row>
    <row r="1901" ht="28.5" spans="1:7">
      <c r="A1901" s="32"/>
      <c r="B1901" s="8" t="s">
        <v>6689</v>
      </c>
      <c r="C1901" s="8" t="s">
        <v>6690</v>
      </c>
      <c r="D1901" s="8" t="s">
        <v>6691</v>
      </c>
      <c r="E1901" s="109"/>
      <c r="F1901" s="62"/>
      <c r="G1901" s="8"/>
    </row>
    <row r="1902" spans="1:7">
      <c r="A1902" s="32"/>
      <c r="B1902" s="8" t="s">
        <v>6692</v>
      </c>
      <c r="C1902" s="8" t="s">
        <v>6502</v>
      </c>
      <c r="D1902" s="8" t="s">
        <v>6693</v>
      </c>
      <c r="E1902" s="109"/>
      <c r="F1902" s="62"/>
      <c r="G1902" s="8"/>
    </row>
    <row r="1903" spans="1:7">
      <c r="A1903" s="32"/>
      <c r="B1903" s="8" t="s">
        <v>6694</v>
      </c>
      <c r="C1903" s="8" t="s">
        <v>6480</v>
      </c>
      <c r="D1903" s="8" t="s">
        <v>6695</v>
      </c>
      <c r="E1903" s="109"/>
      <c r="F1903" s="62"/>
      <c r="G1903" s="8"/>
    </row>
    <row r="1904" spans="1:7">
      <c r="A1904" s="32"/>
      <c r="B1904" s="8" t="s">
        <v>6696</v>
      </c>
      <c r="C1904" s="8" t="s">
        <v>6502</v>
      </c>
      <c r="D1904" s="8" t="s">
        <v>6697</v>
      </c>
      <c r="E1904" s="109"/>
      <c r="F1904" s="62"/>
      <c r="G1904" s="8"/>
    </row>
    <row r="1905" spans="1:7">
      <c r="A1905" s="32"/>
      <c r="B1905" s="8" t="s">
        <v>6698</v>
      </c>
      <c r="C1905" s="8" t="s">
        <v>6480</v>
      </c>
      <c r="D1905" s="8" t="s">
        <v>6699</v>
      </c>
      <c r="E1905" s="109"/>
      <c r="F1905" s="62"/>
      <c r="G1905" s="8"/>
    </row>
    <row r="1906" spans="1:7">
      <c r="A1906" s="32"/>
      <c r="B1906" s="8" t="s">
        <v>6700</v>
      </c>
      <c r="C1906" s="8" t="s">
        <v>6701</v>
      </c>
      <c r="D1906" s="8" t="s">
        <v>6702</v>
      </c>
      <c r="E1906" s="109"/>
      <c r="F1906" s="62"/>
      <c r="G1906" s="8"/>
    </row>
    <row r="1907" spans="1:7">
      <c r="A1907" s="32"/>
      <c r="B1907" s="8" t="s">
        <v>6703</v>
      </c>
      <c r="C1907" s="8" t="s">
        <v>84</v>
      </c>
      <c r="D1907" s="8" t="s">
        <v>6704</v>
      </c>
      <c r="E1907" s="109"/>
      <c r="F1907" s="62"/>
      <c r="G1907" s="8"/>
    </row>
    <row r="1908" spans="1:7">
      <c r="A1908" s="32"/>
      <c r="B1908" s="8" t="s">
        <v>6705</v>
      </c>
      <c r="C1908" s="8" t="s">
        <v>84</v>
      </c>
      <c r="D1908" s="8" t="s">
        <v>6706</v>
      </c>
      <c r="E1908" s="109"/>
      <c r="F1908" s="62"/>
      <c r="G1908" s="8"/>
    </row>
    <row r="1909" spans="1:7">
      <c r="A1909" s="32"/>
      <c r="B1909" s="8" t="s">
        <v>6707</v>
      </c>
      <c r="C1909" s="8" t="s">
        <v>84</v>
      </c>
      <c r="D1909" s="8" t="s">
        <v>6708</v>
      </c>
      <c r="E1909" s="109"/>
      <c r="F1909" s="62"/>
      <c r="G1909" s="8"/>
    </row>
    <row r="1910" spans="1:7">
      <c r="A1910" s="32"/>
      <c r="B1910" s="8" t="s">
        <v>6709</v>
      </c>
      <c r="C1910" s="8" t="s">
        <v>6480</v>
      </c>
      <c r="D1910" s="8" t="s">
        <v>6710</v>
      </c>
      <c r="E1910" s="109"/>
      <c r="F1910" s="62"/>
      <c r="G1910" s="8"/>
    </row>
    <row r="1911" spans="1:7">
      <c r="A1911" s="32"/>
      <c r="B1911" s="8" t="s">
        <v>6711</v>
      </c>
      <c r="C1911" s="8" t="s">
        <v>1325</v>
      </c>
      <c r="D1911" s="8" t="s">
        <v>6712</v>
      </c>
      <c r="E1911" s="109"/>
      <c r="F1911" s="62"/>
      <c r="G1911" s="8"/>
    </row>
    <row r="1912" spans="1:7">
      <c r="A1912" s="32"/>
      <c r="B1912" s="8" t="s">
        <v>6713</v>
      </c>
      <c r="C1912" s="8" t="s">
        <v>84</v>
      </c>
      <c r="D1912" s="8" t="s">
        <v>6714</v>
      </c>
      <c r="E1912" s="109"/>
      <c r="F1912" s="62"/>
      <c r="G1912" s="8"/>
    </row>
    <row r="1913" spans="1:7">
      <c r="A1913" s="32"/>
      <c r="B1913" s="8" t="s">
        <v>6715</v>
      </c>
      <c r="C1913" s="8" t="s">
        <v>6480</v>
      </c>
      <c r="D1913" s="8" t="s">
        <v>6716</v>
      </c>
      <c r="E1913" s="109"/>
      <c r="F1913" s="62"/>
      <c r="G1913" s="8"/>
    </row>
    <row r="1914" spans="1:7">
      <c r="A1914" s="32"/>
      <c r="B1914" s="8" t="s">
        <v>6717</v>
      </c>
      <c r="C1914" s="8" t="s">
        <v>1325</v>
      </c>
      <c r="D1914" s="8" t="s">
        <v>6718</v>
      </c>
      <c r="E1914" s="109"/>
      <c r="F1914" s="62"/>
      <c r="G1914" s="8"/>
    </row>
    <row r="1915" ht="28.5" spans="1:7">
      <c r="A1915" s="32"/>
      <c r="B1915" s="8" t="s">
        <v>6719</v>
      </c>
      <c r="C1915" s="8" t="s">
        <v>6480</v>
      </c>
      <c r="D1915" s="8" t="s">
        <v>6720</v>
      </c>
      <c r="E1915" s="109"/>
      <c r="F1915" s="62"/>
      <c r="G1915" s="8"/>
    </row>
    <row r="1916" spans="1:7">
      <c r="A1916" s="32"/>
      <c r="B1916" s="8" t="s">
        <v>6721</v>
      </c>
      <c r="C1916" s="8" t="s">
        <v>6722</v>
      </c>
      <c r="D1916" s="8" t="s">
        <v>6723</v>
      </c>
      <c r="E1916" s="109"/>
      <c r="F1916" s="62"/>
      <c r="G1916" s="8"/>
    </row>
    <row r="1917" spans="1:7">
      <c r="A1917" s="32"/>
      <c r="B1917" s="8" t="s">
        <v>6724</v>
      </c>
      <c r="C1917" s="8" t="s">
        <v>6725</v>
      </c>
      <c r="D1917" s="8" t="s">
        <v>6726</v>
      </c>
      <c r="E1917" s="109"/>
      <c r="F1917" s="62"/>
      <c r="G1917" s="8"/>
    </row>
    <row r="1918" spans="1:7">
      <c r="A1918" s="32"/>
      <c r="B1918" s="8" t="s">
        <v>6727</v>
      </c>
      <c r="C1918" s="8" t="s">
        <v>1325</v>
      </c>
      <c r="D1918" s="8" t="s">
        <v>6728</v>
      </c>
      <c r="E1918" s="109"/>
      <c r="F1918" s="62"/>
      <c r="G1918" s="8"/>
    </row>
    <row r="1919" spans="1:7">
      <c r="A1919" s="32"/>
      <c r="B1919" s="8" t="s">
        <v>6729</v>
      </c>
      <c r="C1919" s="8" t="s">
        <v>1325</v>
      </c>
      <c r="D1919" s="8" t="s">
        <v>6730</v>
      </c>
      <c r="E1919" s="109"/>
      <c r="F1919" s="62"/>
      <c r="G1919" s="8"/>
    </row>
    <row r="1920" ht="28.5" spans="1:7">
      <c r="A1920" s="32"/>
      <c r="B1920" s="8" t="s">
        <v>6731</v>
      </c>
      <c r="C1920" s="8" t="s">
        <v>6732</v>
      </c>
      <c r="D1920" s="8" t="s">
        <v>6733</v>
      </c>
      <c r="E1920" s="109"/>
      <c r="F1920" s="62"/>
      <c r="G1920" s="8"/>
    </row>
    <row r="1921" spans="1:7">
      <c r="A1921" s="32"/>
      <c r="B1921" s="8" t="s">
        <v>6734</v>
      </c>
      <c r="C1921" s="8" t="s">
        <v>1346</v>
      </c>
      <c r="D1921" s="8" t="s">
        <v>6735</v>
      </c>
      <c r="E1921" s="109"/>
      <c r="F1921" s="62"/>
      <c r="G1921" s="8"/>
    </row>
    <row r="1922" spans="1:7">
      <c r="A1922" s="32"/>
      <c r="B1922" s="8" t="s">
        <v>6736</v>
      </c>
      <c r="C1922" s="8" t="s">
        <v>84</v>
      </c>
      <c r="D1922" s="8" t="s">
        <v>6737</v>
      </c>
      <c r="E1922" s="109"/>
      <c r="F1922" s="62"/>
      <c r="G1922" s="8"/>
    </row>
    <row r="1923" spans="1:7">
      <c r="A1923" s="32"/>
      <c r="B1923" s="8" t="s">
        <v>6738</v>
      </c>
      <c r="C1923" s="8" t="s">
        <v>6642</v>
      </c>
      <c r="D1923" s="8" t="s">
        <v>6739</v>
      </c>
      <c r="E1923" s="109"/>
      <c r="F1923" s="62"/>
      <c r="G1923" s="8"/>
    </row>
    <row r="1924" spans="1:7">
      <c r="A1924" s="32"/>
      <c r="B1924" s="8" t="s">
        <v>6740</v>
      </c>
      <c r="C1924" s="8" t="s">
        <v>3877</v>
      </c>
      <c r="D1924" s="8" t="s">
        <v>6741</v>
      </c>
      <c r="E1924" s="109"/>
      <c r="F1924" s="62"/>
      <c r="G1924" s="8"/>
    </row>
    <row r="1925" spans="1:7">
      <c r="A1925" s="32"/>
      <c r="B1925" s="8" t="s">
        <v>6742</v>
      </c>
      <c r="C1925" s="8" t="s">
        <v>6502</v>
      </c>
      <c r="D1925" s="8" t="s">
        <v>6743</v>
      </c>
      <c r="E1925" s="109"/>
      <c r="F1925" s="62"/>
      <c r="G1925" s="8"/>
    </row>
    <row r="1926" spans="1:7">
      <c r="A1926" s="32"/>
      <c r="B1926" s="8" t="s">
        <v>6744</v>
      </c>
      <c r="C1926" s="8" t="s">
        <v>6502</v>
      </c>
      <c r="D1926" s="8" t="s">
        <v>6745</v>
      </c>
      <c r="E1926" s="109"/>
      <c r="F1926" s="62"/>
      <c r="G1926" s="8"/>
    </row>
    <row r="1927" spans="1:7">
      <c r="A1927" s="32"/>
      <c r="B1927" s="8" t="s">
        <v>6746</v>
      </c>
      <c r="C1927" s="8" t="s">
        <v>6480</v>
      </c>
      <c r="D1927" s="8" t="s">
        <v>6747</v>
      </c>
      <c r="E1927" s="109"/>
      <c r="F1927" s="62"/>
      <c r="G1927" s="8"/>
    </row>
    <row r="1928" spans="1:7">
      <c r="A1928" s="32"/>
      <c r="B1928" s="8" t="s">
        <v>6748</v>
      </c>
      <c r="C1928" s="8" t="s">
        <v>1325</v>
      </c>
      <c r="D1928" s="8" t="s">
        <v>6749</v>
      </c>
      <c r="E1928" s="109"/>
      <c r="F1928" s="62"/>
      <c r="G1928" s="8"/>
    </row>
    <row r="1929" spans="1:7">
      <c r="A1929" s="32"/>
      <c r="B1929" s="8" t="s">
        <v>6750</v>
      </c>
      <c r="C1929" s="8" t="s">
        <v>6480</v>
      </c>
      <c r="D1929" s="8" t="s">
        <v>6751</v>
      </c>
      <c r="E1929" s="109"/>
      <c r="F1929" s="62"/>
      <c r="G1929" s="8"/>
    </row>
    <row r="1930" spans="1:7">
      <c r="A1930" s="32"/>
      <c r="B1930" s="8" t="s">
        <v>6752</v>
      </c>
      <c r="C1930" s="8" t="s">
        <v>6502</v>
      </c>
      <c r="D1930" s="8" t="s">
        <v>6753</v>
      </c>
      <c r="E1930" s="109"/>
      <c r="F1930" s="62"/>
      <c r="G1930" s="8"/>
    </row>
    <row r="1931" spans="1:7">
      <c r="A1931" s="32"/>
      <c r="B1931" s="8" t="s">
        <v>6754</v>
      </c>
      <c r="C1931" s="8" t="s">
        <v>6480</v>
      </c>
      <c r="D1931" s="8" t="s">
        <v>6755</v>
      </c>
      <c r="E1931" s="109"/>
      <c r="F1931" s="62"/>
      <c r="G1931" s="8"/>
    </row>
    <row r="1932" spans="1:7">
      <c r="A1932" s="32"/>
      <c r="B1932" s="8" t="s">
        <v>6756</v>
      </c>
      <c r="C1932" s="8" t="s">
        <v>1325</v>
      </c>
      <c r="D1932" s="8" t="s">
        <v>6757</v>
      </c>
      <c r="E1932" s="109"/>
      <c r="F1932" s="62"/>
      <c r="G1932" s="8"/>
    </row>
    <row r="1933" spans="1:7">
      <c r="A1933" s="32"/>
      <c r="B1933" s="8" t="s">
        <v>6758</v>
      </c>
      <c r="C1933" s="8" t="s">
        <v>4051</v>
      </c>
      <c r="D1933" s="8" t="s">
        <v>6759</v>
      </c>
      <c r="E1933" s="109"/>
      <c r="F1933" s="62"/>
      <c r="G1933" s="8"/>
    </row>
    <row r="1934" spans="1:7">
      <c r="A1934" s="32"/>
      <c r="B1934" s="8" t="s">
        <v>6760</v>
      </c>
      <c r="C1934" s="8" t="s">
        <v>6502</v>
      </c>
      <c r="D1934" s="8" t="s">
        <v>6761</v>
      </c>
      <c r="E1934" s="109"/>
      <c r="F1934" s="62"/>
      <c r="G1934" s="8"/>
    </row>
    <row r="1935" spans="1:7">
      <c r="A1935" s="32"/>
      <c r="B1935" s="8" t="s">
        <v>6762</v>
      </c>
      <c r="C1935" s="8" t="s">
        <v>4051</v>
      </c>
      <c r="D1935" s="8" t="s">
        <v>6763</v>
      </c>
      <c r="E1935" s="109"/>
      <c r="F1935" s="62"/>
      <c r="G1935" s="8"/>
    </row>
    <row r="1936" spans="1:7">
      <c r="A1936" s="32"/>
      <c r="B1936" s="8" t="s">
        <v>6764</v>
      </c>
      <c r="C1936" s="8" t="s">
        <v>1325</v>
      </c>
      <c r="D1936" s="8" t="s">
        <v>6765</v>
      </c>
      <c r="E1936" s="109"/>
      <c r="F1936" s="62"/>
      <c r="G1936" s="8"/>
    </row>
    <row r="1937" spans="1:7">
      <c r="A1937" s="32"/>
      <c r="B1937" s="8" t="s">
        <v>6766</v>
      </c>
      <c r="C1937" s="8" t="s">
        <v>1261</v>
      </c>
      <c r="D1937" s="8" t="s">
        <v>6767</v>
      </c>
      <c r="E1937" s="109"/>
      <c r="F1937" s="62"/>
      <c r="G1937" s="8"/>
    </row>
    <row r="1938" spans="1:7">
      <c r="A1938" s="32"/>
      <c r="B1938" s="8" t="s">
        <v>6768</v>
      </c>
      <c r="C1938" s="8" t="s">
        <v>84</v>
      </c>
      <c r="D1938" s="8" t="s">
        <v>6769</v>
      </c>
      <c r="E1938" s="109"/>
      <c r="F1938" s="62"/>
      <c r="G1938" s="8"/>
    </row>
    <row r="1939" spans="1:7">
      <c r="A1939" s="32"/>
      <c r="B1939" s="8" t="s">
        <v>6770</v>
      </c>
      <c r="C1939" s="8" t="s">
        <v>4051</v>
      </c>
      <c r="D1939" s="8" t="s">
        <v>6771</v>
      </c>
      <c r="E1939" s="109"/>
      <c r="F1939" s="62"/>
      <c r="G1939" s="8"/>
    </row>
    <row r="1940" spans="1:7">
      <c r="A1940" s="32"/>
      <c r="B1940" s="8" t="s">
        <v>6772</v>
      </c>
      <c r="C1940" s="8" t="s">
        <v>3877</v>
      </c>
      <c r="D1940" s="8" t="s">
        <v>6773</v>
      </c>
      <c r="E1940" s="109"/>
      <c r="F1940" s="62"/>
      <c r="G1940" s="8"/>
    </row>
    <row r="1941" spans="1:7">
      <c r="A1941" s="32"/>
      <c r="B1941" s="8" t="s">
        <v>6774</v>
      </c>
      <c r="C1941" s="8" t="s">
        <v>1261</v>
      </c>
      <c r="D1941" s="8" t="s">
        <v>6775</v>
      </c>
      <c r="E1941" s="109"/>
      <c r="F1941" s="62"/>
      <c r="G1941" s="8"/>
    </row>
    <row r="1942" spans="1:7">
      <c r="A1942" s="32"/>
      <c r="B1942" s="8" t="s">
        <v>6776</v>
      </c>
      <c r="C1942" s="8" t="s">
        <v>6502</v>
      </c>
      <c r="D1942" s="8" t="s">
        <v>6777</v>
      </c>
      <c r="E1942" s="109"/>
      <c r="F1942" s="62"/>
      <c r="G1942" s="8"/>
    </row>
    <row r="1943" spans="1:7">
      <c r="A1943" s="32"/>
      <c r="B1943" s="16" t="s">
        <v>6778</v>
      </c>
      <c r="C1943" s="16" t="s">
        <v>84</v>
      </c>
      <c r="D1943" s="16" t="s">
        <v>6779</v>
      </c>
      <c r="E1943" s="109"/>
      <c r="F1943" s="62"/>
      <c r="G1943" s="8"/>
    </row>
    <row r="1944" spans="1:7">
      <c r="A1944" s="32"/>
      <c r="B1944" s="16" t="s">
        <v>6780</v>
      </c>
      <c r="C1944" s="16" t="s">
        <v>1325</v>
      </c>
      <c r="D1944" s="16" t="s">
        <v>6781</v>
      </c>
      <c r="E1944" s="109"/>
      <c r="F1944" s="62"/>
      <c r="G1944" s="8"/>
    </row>
    <row r="1945" spans="1:7">
      <c r="A1945" s="32"/>
      <c r="B1945" s="16" t="s">
        <v>6782</v>
      </c>
      <c r="C1945" s="16" t="s">
        <v>1261</v>
      </c>
      <c r="D1945" s="16" t="s">
        <v>6783</v>
      </c>
      <c r="E1945" s="109"/>
      <c r="F1945" s="62"/>
      <c r="G1945" s="8"/>
    </row>
    <row r="1946" spans="1:7">
      <c r="A1946" s="32"/>
      <c r="B1946" s="16" t="s">
        <v>6784</v>
      </c>
      <c r="C1946" s="16" t="s">
        <v>6785</v>
      </c>
      <c r="D1946" s="16" t="s">
        <v>6786</v>
      </c>
      <c r="E1946" s="109"/>
      <c r="F1946" s="62"/>
      <c r="G1946" s="8"/>
    </row>
    <row r="1947" spans="1:7">
      <c r="A1947" s="32"/>
      <c r="B1947" s="16" t="s">
        <v>6787</v>
      </c>
      <c r="C1947" s="16" t="s">
        <v>6788</v>
      </c>
      <c r="D1947" s="16" t="s">
        <v>6789</v>
      </c>
      <c r="E1947" s="109"/>
      <c r="F1947" s="62"/>
      <c r="G1947" s="8"/>
    </row>
    <row r="1948" spans="1:7">
      <c r="A1948" s="32"/>
      <c r="B1948" s="16" t="s">
        <v>6790</v>
      </c>
      <c r="C1948" s="16" t="s">
        <v>6791</v>
      </c>
      <c r="D1948" s="16" t="s">
        <v>6792</v>
      </c>
      <c r="E1948" s="109"/>
      <c r="F1948" s="62"/>
      <c r="G1948" s="8"/>
    </row>
    <row r="1949" spans="1:7">
      <c r="A1949" s="32"/>
      <c r="B1949" s="16" t="s">
        <v>6793</v>
      </c>
      <c r="C1949" s="16" t="s">
        <v>6235</v>
      </c>
      <c r="D1949" s="16" t="s">
        <v>6794</v>
      </c>
      <c r="E1949" s="109"/>
      <c r="F1949" s="62"/>
      <c r="G1949" s="8"/>
    </row>
    <row r="1950" spans="1:7">
      <c r="A1950" s="32"/>
      <c r="B1950" s="16" t="s">
        <v>6795</v>
      </c>
      <c r="C1950" s="16" t="s">
        <v>6616</v>
      </c>
      <c r="D1950" s="16" t="s">
        <v>6796</v>
      </c>
      <c r="E1950" s="109"/>
      <c r="F1950" s="62"/>
      <c r="G1950" s="8"/>
    </row>
    <row r="1951" spans="1:7">
      <c r="A1951" s="32"/>
      <c r="B1951" s="16" t="s">
        <v>6797</v>
      </c>
      <c r="C1951" s="16" t="s">
        <v>1181</v>
      </c>
      <c r="D1951" s="16" t="s">
        <v>6798</v>
      </c>
      <c r="E1951" s="42"/>
      <c r="F1951" s="62"/>
      <c r="G1951" s="8"/>
    </row>
    <row r="1952" ht="121.5" spans="1:7">
      <c r="A1952" s="32"/>
      <c r="B1952" s="16" t="s">
        <v>6799</v>
      </c>
      <c r="C1952" s="19" t="s">
        <v>6800</v>
      </c>
      <c r="D1952" s="19" t="s">
        <v>6801</v>
      </c>
      <c r="E1952" s="19" t="s">
        <v>6802</v>
      </c>
      <c r="F1952" s="9" t="s">
        <v>6803</v>
      </c>
      <c r="G1952" s="8"/>
    </row>
    <row r="1953" spans="1:7">
      <c r="A1953" s="32"/>
      <c r="B1953" s="16" t="s">
        <v>6804</v>
      </c>
      <c r="C1953" s="16" t="s">
        <v>1171</v>
      </c>
      <c r="D1953" s="16" t="s">
        <v>6805</v>
      </c>
      <c r="E1953" s="16" t="s">
        <v>6806</v>
      </c>
      <c r="F1953" s="9" t="s">
        <v>6807</v>
      </c>
      <c r="G1953" s="8"/>
    </row>
    <row r="1954" spans="1:7">
      <c r="A1954" s="32"/>
      <c r="B1954" s="16" t="s">
        <v>6808</v>
      </c>
      <c r="C1954" s="16" t="s">
        <v>6800</v>
      </c>
      <c r="D1954" s="16" t="s">
        <v>6809</v>
      </c>
      <c r="E1954" s="16" t="s">
        <v>6810</v>
      </c>
      <c r="F1954" s="16" t="s">
        <v>6811</v>
      </c>
      <c r="G1954" s="8"/>
    </row>
    <row r="1955" ht="27" spans="1:7">
      <c r="A1955" s="32"/>
      <c r="B1955" s="16" t="s">
        <v>6812</v>
      </c>
      <c r="C1955" s="16" t="s">
        <v>6490</v>
      </c>
      <c r="D1955" s="16" t="s">
        <v>6813</v>
      </c>
      <c r="E1955" s="16" t="s">
        <v>6814</v>
      </c>
      <c r="F1955" s="9" t="s">
        <v>6815</v>
      </c>
      <c r="G1955" s="8"/>
    </row>
    <row r="1956" spans="1:7">
      <c r="A1956" s="32"/>
      <c r="B1956" s="33" t="s">
        <v>6816</v>
      </c>
      <c r="C1956" s="16" t="s">
        <v>253</v>
      </c>
      <c r="D1956" s="16" t="s">
        <v>6817</v>
      </c>
      <c r="E1956" s="33" t="s">
        <v>6818</v>
      </c>
      <c r="F1956" s="9" t="s">
        <v>6819</v>
      </c>
      <c r="G1956" s="8"/>
    </row>
    <row r="1957" spans="1:7">
      <c r="A1957" s="32"/>
      <c r="B1957" s="35"/>
      <c r="C1957" s="16" t="s">
        <v>6820</v>
      </c>
      <c r="D1957" s="16" t="s">
        <v>6821</v>
      </c>
      <c r="E1957" s="35"/>
      <c r="F1957" s="16"/>
      <c r="G1957" s="8"/>
    </row>
    <row r="1958" spans="1:7">
      <c r="A1958" s="32"/>
      <c r="B1958" s="35"/>
      <c r="C1958" s="16" t="s">
        <v>6822</v>
      </c>
      <c r="D1958" s="16" t="s">
        <v>6823</v>
      </c>
      <c r="E1958" s="35"/>
      <c r="F1958" s="16"/>
      <c r="G1958" s="8"/>
    </row>
    <row r="1959" spans="1:7">
      <c r="A1959" s="32"/>
      <c r="B1959" s="35"/>
      <c r="C1959" s="16" t="s">
        <v>6824</v>
      </c>
      <c r="D1959" s="16" t="s">
        <v>6825</v>
      </c>
      <c r="E1959" s="35"/>
      <c r="F1959" s="16"/>
      <c r="G1959" s="8"/>
    </row>
    <row r="1960" spans="1:7">
      <c r="A1960" s="32"/>
      <c r="B1960" s="35"/>
      <c r="C1960" s="16" t="s">
        <v>6826</v>
      </c>
      <c r="D1960" s="16" t="s">
        <v>6827</v>
      </c>
      <c r="E1960" s="35"/>
      <c r="F1960" s="16"/>
      <c r="G1960" s="8"/>
    </row>
    <row r="1961" spans="1:7">
      <c r="A1961" s="32"/>
      <c r="B1961" s="35"/>
      <c r="C1961" s="16" t="s">
        <v>6828</v>
      </c>
      <c r="D1961" s="16" t="s">
        <v>6829</v>
      </c>
      <c r="E1961" s="35"/>
      <c r="F1961" s="16"/>
      <c r="G1961" s="8"/>
    </row>
    <row r="1962" spans="1:7">
      <c r="A1962" s="32"/>
      <c r="B1962" s="35"/>
      <c r="C1962" s="16" t="s">
        <v>6830</v>
      </c>
      <c r="D1962" s="16" t="s">
        <v>6831</v>
      </c>
      <c r="E1962" s="35"/>
      <c r="F1962" s="16"/>
      <c r="G1962" s="8"/>
    </row>
    <row r="1963" spans="1:7">
      <c r="A1963" s="32"/>
      <c r="B1963" s="35"/>
      <c r="C1963" s="16" t="s">
        <v>6832</v>
      </c>
      <c r="D1963" s="16" t="s">
        <v>6833</v>
      </c>
      <c r="E1963" s="35"/>
      <c r="F1963" s="16"/>
      <c r="G1963" s="8"/>
    </row>
    <row r="1964" spans="1:7">
      <c r="A1964" s="32"/>
      <c r="B1964" s="31"/>
      <c r="C1964" s="16" t="s">
        <v>6834</v>
      </c>
      <c r="D1964" s="16" t="s">
        <v>6835</v>
      </c>
      <c r="E1964" s="31"/>
      <c r="F1964" s="16"/>
      <c r="G1964" s="8"/>
    </row>
    <row r="1965" ht="27" spans="1:7">
      <c r="A1965" s="32"/>
      <c r="B1965" s="19" t="s">
        <v>6836</v>
      </c>
      <c r="C1965" s="16" t="s">
        <v>1171</v>
      </c>
      <c r="D1965" s="19" t="s">
        <v>6837</v>
      </c>
      <c r="E1965" s="19" t="s">
        <v>6838</v>
      </c>
      <c r="F1965" s="9" t="s">
        <v>6839</v>
      </c>
      <c r="G1965" s="8"/>
    </row>
    <row r="1966" ht="27" spans="1:7">
      <c r="A1966" s="32"/>
      <c r="B1966" s="19" t="s">
        <v>6840</v>
      </c>
      <c r="C1966" s="16" t="s">
        <v>1171</v>
      </c>
      <c r="D1966" s="19" t="s">
        <v>6841</v>
      </c>
      <c r="E1966" s="19" t="s">
        <v>6842</v>
      </c>
      <c r="F1966" s="9" t="s">
        <v>6843</v>
      </c>
      <c r="G1966" s="8"/>
    </row>
    <row r="1967" ht="27" spans="1:7">
      <c r="A1967" s="32"/>
      <c r="B1967" s="19" t="s">
        <v>6844</v>
      </c>
      <c r="C1967" s="19" t="s">
        <v>6845</v>
      </c>
      <c r="D1967" s="19" t="s">
        <v>6846</v>
      </c>
      <c r="E1967" s="19" t="s">
        <v>6847</v>
      </c>
      <c r="F1967" s="9" t="s">
        <v>6848</v>
      </c>
      <c r="G1967" s="8"/>
    </row>
    <row r="1968" ht="27" spans="1:7">
      <c r="A1968" s="37"/>
      <c r="B1968" s="16" t="s">
        <v>6849</v>
      </c>
      <c r="C1968" s="16" t="s">
        <v>1171</v>
      </c>
      <c r="D1968" s="16" t="s">
        <v>6850</v>
      </c>
      <c r="E1968" s="16" t="s">
        <v>6851</v>
      </c>
      <c r="F1968" s="9" t="s">
        <v>6852</v>
      </c>
      <c r="G1968" s="8"/>
    </row>
    <row r="1969" ht="28.5" spans="1:7">
      <c r="A1969" s="7" t="s">
        <v>6853</v>
      </c>
      <c r="B1969" s="27" t="s">
        <v>6854</v>
      </c>
      <c r="C1969" s="27" t="s">
        <v>6855</v>
      </c>
      <c r="D1969" s="27" t="s">
        <v>6856</v>
      </c>
      <c r="E1969" s="27" t="s">
        <v>6857</v>
      </c>
      <c r="F1969" s="9"/>
      <c r="G1969" s="27"/>
    </row>
    <row r="1970" ht="28.5" spans="1:7">
      <c r="A1970" s="7"/>
      <c r="B1970" s="27" t="s">
        <v>6858</v>
      </c>
      <c r="C1970" s="22" t="s">
        <v>6859</v>
      </c>
      <c r="D1970" s="22" t="s">
        <v>6860</v>
      </c>
      <c r="E1970" s="22" t="s">
        <v>6861</v>
      </c>
      <c r="F1970" s="9"/>
      <c r="G1970" s="27"/>
    </row>
    <row r="1971" spans="1:7">
      <c r="A1971" s="7"/>
      <c r="B1971" s="27" t="s">
        <v>6862</v>
      </c>
      <c r="C1971" s="22" t="s">
        <v>6859</v>
      </c>
      <c r="D1971" s="22" t="s">
        <v>6863</v>
      </c>
      <c r="E1971" s="22" t="s">
        <v>6864</v>
      </c>
      <c r="F1971" s="9"/>
      <c r="G1971" s="27"/>
    </row>
    <row r="1972" ht="28.5" spans="1:7">
      <c r="A1972" s="7"/>
      <c r="B1972" s="27" t="s">
        <v>6865</v>
      </c>
      <c r="C1972" s="27" t="s">
        <v>84</v>
      </c>
      <c r="D1972" s="27" t="s">
        <v>6866</v>
      </c>
      <c r="E1972" s="27" t="s">
        <v>6866</v>
      </c>
      <c r="F1972" s="9"/>
      <c r="G1972" s="27"/>
    </row>
    <row r="1973" ht="28.5" spans="1:7">
      <c r="A1973" s="7"/>
      <c r="B1973" s="27" t="s">
        <v>6867</v>
      </c>
      <c r="C1973" s="27" t="s">
        <v>1325</v>
      </c>
      <c r="D1973" s="27" t="s">
        <v>6868</v>
      </c>
      <c r="E1973" s="27" t="s">
        <v>6869</v>
      </c>
      <c r="F1973" s="9"/>
      <c r="G1973" s="27"/>
    </row>
    <row r="1974" ht="28.5" spans="1:7">
      <c r="A1974" s="7"/>
      <c r="B1974" s="27" t="s">
        <v>6870</v>
      </c>
      <c r="C1974" s="27" t="s">
        <v>1325</v>
      </c>
      <c r="D1974" s="27" t="s">
        <v>6871</v>
      </c>
      <c r="E1974" s="27" t="s">
        <v>6872</v>
      </c>
      <c r="F1974" s="9"/>
      <c r="G1974" s="27"/>
    </row>
    <row r="1975" ht="28.5" spans="1:7">
      <c r="A1975" s="7"/>
      <c r="B1975" s="27" t="s">
        <v>6873</v>
      </c>
      <c r="C1975" s="27" t="s">
        <v>1325</v>
      </c>
      <c r="D1975" s="27" t="s">
        <v>6874</v>
      </c>
      <c r="E1975" s="27" t="s">
        <v>6875</v>
      </c>
      <c r="F1975" s="9"/>
      <c r="G1975" s="27"/>
    </row>
    <row r="1976" spans="1:7">
      <c r="A1976" s="7"/>
      <c r="B1976" s="27" t="s">
        <v>6876</v>
      </c>
      <c r="C1976" s="27" t="s">
        <v>1325</v>
      </c>
      <c r="D1976" s="27" t="s">
        <v>6877</v>
      </c>
      <c r="E1976" s="27" t="s">
        <v>6877</v>
      </c>
      <c r="F1976" s="9"/>
      <c r="G1976" s="27"/>
    </row>
    <row r="1977" spans="1:7">
      <c r="A1977" s="7"/>
      <c r="B1977" s="27" t="s">
        <v>6878</v>
      </c>
      <c r="C1977" s="27" t="s">
        <v>1325</v>
      </c>
      <c r="D1977" s="27" t="s">
        <v>6879</v>
      </c>
      <c r="E1977" s="27" t="s">
        <v>6880</v>
      </c>
      <c r="F1977" s="9"/>
      <c r="G1977" s="27"/>
    </row>
    <row r="1978" ht="28.5" spans="1:7">
      <c r="A1978" s="7"/>
      <c r="B1978" s="27" t="s">
        <v>6881</v>
      </c>
      <c r="C1978" s="22" t="s">
        <v>6859</v>
      </c>
      <c r="D1978" s="27" t="s">
        <v>6882</v>
      </c>
      <c r="E1978" s="27" t="s">
        <v>6883</v>
      </c>
      <c r="F1978" s="9"/>
      <c r="G1978" s="27"/>
    </row>
    <row r="1979" spans="1:7">
      <c r="A1979" s="7"/>
      <c r="B1979" s="27" t="s">
        <v>6884</v>
      </c>
      <c r="C1979" s="27" t="s">
        <v>6885</v>
      </c>
      <c r="D1979" s="27" t="s">
        <v>6886</v>
      </c>
      <c r="E1979" s="27" t="s">
        <v>6887</v>
      </c>
      <c r="F1979" s="9"/>
      <c r="G1979" s="27"/>
    </row>
    <row r="1980" spans="1:7">
      <c r="A1980" s="7"/>
      <c r="B1980" s="27" t="s">
        <v>6888</v>
      </c>
      <c r="C1980" s="27" t="s">
        <v>1325</v>
      </c>
      <c r="D1980" s="27" t="s">
        <v>6889</v>
      </c>
      <c r="E1980" s="27" t="s">
        <v>6890</v>
      </c>
      <c r="F1980" s="9"/>
      <c r="G1980" s="27"/>
    </row>
    <row r="1981" ht="28.5" spans="1:7">
      <c r="A1981" s="7"/>
      <c r="B1981" s="27" t="s">
        <v>6891</v>
      </c>
      <c r="C1981" s="27" t="s">
        <v>1325</v>
      </c>
      <c r="D1981" s="27" t="s">
        <v>6892</v>
      </c>
      <c r="E1981" s="27" t="s">
        <v>6893</v>
      </c>
      <c r="F1981" s="9"/>
      <c r="G1981" s="27"/>
    </row>
    <row r="1982" spans="1:7">
      <c r="A1982" s="7"/>
      <c r="B1982" s="27" t="s">
        <v>6894</v>
      </c>
      <c r="C1982" s="27" t="s">
        <v>6895</v>
      </c>
      <c r="D1982" s="27" t="s">
        <v>6896</v>
      </c>
      <c r="E1982" s="27" t="s">
        <v>6897</v>
      </c>
      <c r="F1982" s="9"/>
      <c r="G1982" s="27"/>
    </row>
    <row r="1983" ht="28.5" spans="1:7">
      <c r="A1983" s="7"/>
      <c r="B1983" s="27" t="s">
        <v>6898</v>
      </c>
      <c r="C1983" s="22" t="s">
        <v>6859</v>
      </c>
      <c r="D1983" s="22" t="s">
        <v>6899</v>
      </c>
      <c r="E1983" s="22" t="s">
        <v>6899</v>
      </c>
      <c r="F1983" s="9"/>
      <c r="G1983" s="27"/>
    </row>
    <row r="1984" ht="28.5" spans="1:7">
      <c r="A1984" s="7"/>
      <c r="B1984" s="27" t="s">
        <v>6900</v>
      </c>
      <c r="C1984" s="27" t="s">
        <v>1325</v>
      </c>
      <c r="D1984" s="27" t="s">
        <v>6901</v>
      </c>
      <c r="E1984" s="27" t="s">
        <v>6902</v>
      </c>
      <c r="F1984" s="9"/>
      <c r="G1984" s="27"/>
    </row>
    <row r="1985" ht="28.5" spans="1:7">
      <c r="A1985" s="7"/>
      <c r="B1985" s="27" t="s">
        <v>6903</v>
      </c>
      <c r="C1985" s="27" t="s">
        <v>1325</v>
      </c>
      <c r="D1985" s="27" t="s">
        <v>6904</v>
      </c>
      <c r="E1985" s="27" t="s">
        <v>6905</v>
      </c>
      <c r="F1985" s="9"/>
      <c r="G1985" s="27"/>
    </row>
    <row r="1986" ht="28.5" spans="1:7">
      <c r="A1986" s="7"/>
      <c r="B1986" s="27" t="s">
        <v>6906</v>
      </c>
      <c r="C1986" s="22" t="s">
        <v>1325</v>
      </c>
      <c r="D1986" s="22" t="s">
        <v>6907</v>
      </c>
      <c r="E1986" s="22" t="s">
        <v>6908</v>
      </c>
      <c r="F1986" s="9"/>
      <c r="G1986" s="27"/>
    </row>
    <row r="1987" spans="1:7">
      <c r="A1987" s="7"/>
      <c r="B1987" s="27" t="s">
        <v>6909</v>
      </c>
      <c r="C1987" s="27" t="s">
        <v>1325</v>
      </c>
      <c r="D1987" s="27" t="s">
        <v>6910</v>
      </c>
      <c r="E1987" s="27" t="s">
        <v>6911</v>
      </c>
      <c r="F1987" s="9"/>
      <c r="G1987" s="27"/>
    </row>
    <row r="1988" spans="1:7">
      <c r="A1988" s="7"/>
      <c r="B1988" s="27" t="s">
        <v>6912</v>
      </c>
      <c r="C1988" s="27" t="s">
        <v>1325</v>
      </c>
      <c r="D1988" s="27" t="s">
        <v>6913</v>
      </c>
      <c r="E1988" s="27" t="s">
        <v>6914</v>
      </c>
      <c r="F1988" s="9"/>
      <c r="G1988" s="27"/>
    </row>
    <row r="1989" spans="1:7">
      <c r="A1989" s="7"/>
      <c r="B1989" s="27" t="s">
        <v>6915</v>
      </c>
      <c r="C1989" s="27" t="s">
        <v>1325</v>
      </c>
      <c r="D1989" s="27" t="s">
        <v>6916</v>
      </c>
      <c r="E1989" s="27" t="s">
        <v>6917</v>
      </c>
      <c r="F1989" s="9"/>
      <c r="G1989" s="27"/>
    </row>
    <row r="1990" spans="1:7">
      <c r="A1990" s="7"/>
      <c r="B1990" s="27" t="s">
        <v>6918</v>
      </c>
      <c r="C1990" s="27" t="s">
        <v>1325</v>
      </c>
      <c r="D1990" s="27" t="s">
        <v>6919</v>
      </c>
      <c r="E1990" s="27" t="s">
        <v>6920</v>
      </c>
      <c r="F1990" s="9"/>
      <c r="G1990" s="27"/>
    </row>
    <row r="1991" spans="1:7">
      <c r="A1991" s="7"/>
      <c r="B1991" s="27" t="s">
        <v>6921</v>
      </c>
      <c r="C1991" s="27" t="s">
        <v>1325</v>
      </c>
      <c r="D1991" s="27" t="s">
        <v>6922</v>
      </c>
      <c r="E1991" s="27" t="s">
        <v>6923</v>
      </c>
      <c r="F1991" s="9"/>
      <c r="G1991" s="27"/>
    </row>
    <row r="1992" ht="28.5" spans="1:7">
      <c r="A1992" s="7"/>
      <c r="B1992" s="27" t="s">
        <v>6924</v>
      </c>
      <c r="C1992" s="27" t="s">
        <v>1325</v>
      </c>
      <c r="D1992" s="27" t="s">
        <v>6925</v>
      </c>
      <c r="E1992" s="27" t="s">
        <v>6926</v>
      </c>
      <c r="F1992" s="9"/>
      <c r="G1992" s="27"/>
    </row>
    <row r="1993" ht="28.5" spans="1:7">
      <c r="A1993" s="7"/>
      <c r="B1993" s="27" t="s">
        <v>6927</v>
      </c>
      <c r="C1993" s="27" t="s">
        <v>6859</v>
      </c>
      <c r="D1993" s="27" t="s">
        <v>6928</v>
      </c>
      <c r="E1993" s="27" t="s">
        <v>6929</v>
      </c>
      <c r="F1993" s="9"/>
      <c r="G1993" s="27"/>
    </row>
    <row r="1994" ht="28.5" spans="1:7">
      <c r="A1994" s="7"/>
      <c r="B1994" s="27" t="s">
        <v>6930</v>
      </c>
      <c r="C1994" s="27" t="s">
        <v>1325</v>
      </c>
      <c r="D1994" s="27" t="s">
        <v>6931</v>
      </c>
      <c r="E1994" s="27" t="s">
        <v>6932</v>
      </c>
      <c r="F1994" s="9"/>
      <c r="G1994" s="27"/>
    </row>
    <row r="1995" spans="1:7">
      <c r="A1995" s="7"/>
      <c r="B1995" s="27" t="s">
        <v>6933</v>
      </c>
      <c r="C1995" s="27" t="s">
        <v>6895</v>
      </c>
      <c r="D1995" s="27" t="s">
        <v>6934</v>
      </c>
      <c r="E1995" s="27" t="s">
        <v>6935</v>
      </c>
      <c r="F1995" s="9"/>
      <c r="G1995" s="27"/>
    </row>
    <row r="1996" spans="1:7">
      <c r="A1996" s="7"/>
      <c r="B1996" s="27" t="s">
        <v>6936</v>
      </c>
      <c r="C1996" s="27" t="s">
        <v>1325</v>
      </c>
      <c r="D1996" s="27" t="s">
        <v>6937</v>
      </c>
      <c r="E1996" s="27" t="s">
        <v>6938</v>
      </c>
      <c r="F1996" s="9"/>
      <c r="G1996" s="27"/>
    </row>
    <row r="1997" spans="1:7">
      <c r="A1997" s="7"/>
      <c r="B1997" s="27" t="s">
        <v>6939</v>
      </c>
      <c r="C1997" s="27" t="s">
        <v>1325</v>
      </c>
      <c r="D1997" s="27" t="s">
        <v>6940</v>
      </c>
      <c r="E1997" s="27" t="s">
        <v>6941</v>
      </c>
      <c r="F1997" s="9"/>
      <c r="G1997" s="27"/>
    </row>
    <row r="1998" spans="1:7">
      <c r="A1998" s="7"/>
      <c r="B1998" s="27" t="s">
        <v>6942</v>
      </c>
      <c r="C1998" s="27" t="s">
        <v>1325</v>
      </c>
      <c r="D1998" s="27" t="s">
        <v>6943</v>
      </c>
      <c r="E1998" s="27" t="s">
        <v>6944</v>
      </c>
      <c r="F1998" s="9"/>
      <c r="G1998" s="27"/>
    </row>
    <row r="1999" spans="1:7">
      <c r="A1999" s="7"/>
      <c r="B1999" s="27" t="s">
        <v>6945</v>
      </c>
      <c r="C1999" s="27" t="s">
        <v>1325</v>
      </c>
      <c r="D1999" s="27" t="s">
        <v>6946</v>
      </c>
      <c r="E1999" s="27" t="s">
        <v>6947</v>
      </c>
      <c r="F1999" s="9"/>
      <c r="G1999" s="27"/>
    </row>
    <row r="2000" spans="1:7">
      <c r="A2000" s="7"/>
      <c r="B2000" s="27" t="s">
        <v>6948</v>
      </c>
      <c r="C2000" s="27" t="s">
        <v>1325</v>
      </c>
      <c r="D2000" s="27" t="s">
        <v>6949</v>
      </c>
      <c r="E2000" s="27" t="s">
        <v>6950</v>
      </c>
      <c r="F2000" s="9"/>
      <c r="G2000" s="27"/>
    </row>
    <row r="2001" spans="1:7">
      <c r="A2001" s="7"/>
      <c r="B2001" s="27" t="s">
        <v>6951</v>
      </c>
      <c r="C2001" s="27" t="s">
        <v>1325</v>
      </c>
      <c r="D2001" s="27" t="s">
        <v>6952</v>
      </c>
      <c r="E2001" s="27" t="s">
        <v>6952</v>
      </c>
      <c r="F2001" s="9"/>
      <c r="G2001" s="27"/>
    </row>
    <row r="2002" spans="1:7">
      <c r="A2002" s="7"/>
      <c r="B2002" s="27" t="s">
        <v>6953</v>
      </c>
      <c r="C2002" s="27" t="s">
        <v>1325</v>
      </c>
      <c r="D2002" s="27" t="s">
        <v>6954</v>
      </c>
      <c r="E2002" s="27" t="s">
        <v>6955</v>
      </c>
      <c r="F2002" s="9"/>
      <c r="G2002" s="27"/>
    </row>
    <row r="2003" spans="1:7">
      <c r="A2003" s="7"/>
      <c r="B2003" s="27" t="s">
        <v>6956</v>
      </c>
      <c r="C2003" s="27" t="s">
        <v>1325</v>
      </c>
      <c r="D2003" s="27" t="s">
        <v>6957</v>
      </c>
      <c r="E2003" s="27" t="s">
        <v>6958</v>
      </c>
      <c r="F2003" s="9"/>
      <c r="G2003" s="27"/>
    </row>
    <row r="2004" spans="1:7">
      <c r="A2004" s="7"/>
      <c r="B2004" s="27" t="s">
        <v>6959</v>
      </c>
      <c r="C2004" s="27" t="s">
        <v>1325</v>
      </c>
      <c r="D2004" s="27" t="s">
        <v>6960</v>
      </c>
      <c r="E2004" s="27" t="s">
        <v>6961</v>
      </c>
      <c r="F2004" s="9"/>
      <c r="G2004" s="27"/>
    </row>
    <row r="2005" ht="28.5" spans="1:7">
      <c r="A2005" s="7"/>
      <c r="B2005" s="27" t="s">
        <v>6962</v>
      </c>
      <c r="C2005" s="27" t="s">
        <v>6963</v>
      </c>
      <c r="D2005" s="27" t="s">
        <v>6964</v>
      </c>
      <c r="E2005" s="27" t="s">
        <v>6965</v>
      </c>
      <c r="F2005" s="9"/>
      <c r="G2005" s="27"/>
    </row>
    <row r="2006" ht="28.5" spans="1:7">
      <c r="A2006" s="7"/>
      <c r="B2006" s="27" t="s">
        <v>6966</v>
      </c>
      <c r="C2006" s="27" t="s">
        <v>6963</v>
      </c>
      <c r="D2006" s="27" t="s">
        <v>6967</v>
      </c>
      <c r="E2006" s="27" t="s">
        <v>6968</v>
      </c>
      <c r="F2006" s="9"/>
      <c r="G2006" s="27"/>
    </row>
    <row r="2007" spans="1:7">
      <c r="A2007" s="7"/>
      <c r="B2007" s="27" t="s">
        <v>6969</v>
      </c>
      <c r="C2007" s="27" t="s">
        <v>6963</v>
      </c>
      <c r="D2007" s="27" t="s">
        <v>6970</v>
      </c>
      <c r="E2007" s="27" t="s">
        <v>6970</v>
      </c>
      <c r="F2007" s="9"/>
      <c r="G2007" s="27"/>
    </row>
    <row r="2008" spans="1:7">
      <c r="A2008" s="7"/>
      <c r="B2008" s="27" t="s">
        <v>6971</v>
      </c>
      <c r="C2008" s="27" t="s">
        <v>6963</v>
      </c>
      <c r="D2008" s="27" t="s">
        <v>6972</v>
      </c>
      <c r="E2008" s="27" t="s">
        <v>6972</v>
      </c>
      <c r="F2008" s="9"/>
      <c r="G2008" s="27"/>
    </row>
    <row r="2009" spans="1:7">
      <c r="A2009" s="7"/>
      <c r="B2009" s="27" t="s">
        <v>6973</v>
      </c>
      <c r="C2009" s="22" t="s">
        <v>6963</v>
      </c>
      <c r="D2009" s="22" t="s">
        <v>6974</v>
      </c>
      <c r="E2009" s="22" t="s">
        <v>6975</v>
      </c>
      <c r="F2009" s="9"/>
      <c r="G2009" s="27"/>
    </row>
    <row r="2010" spans="1:7">
      <c r="A2010" s="7"/>
      <c r="B2010" s="27" t="s">
        <v>6976</v>
      </c>
      <c r="C2010" s="22" t="s">
        <v>6977</v>
      </c>
      <c r="D2010" s="22" t="s">
        <v>6978</v>
      </c>
      <c r="E2010" s="22" t="s">
        <v>6979</v>
      </c>
      <c r="F2010" s="9"/>
      <c r="G2010" s="27"/>
    </row>
    <row r="2011" ht="28.5" spans="1:7">
      <c r="A2011" s="7"/>
      <c r="B2011" s="27" t="s">
        <v>6980</v>
      </c>
      <c r="C2011" s="27" t="s">
        <v>6963</v>
      </c>
      <c r="D2011" s="27" t="s">
        <v>6981</v>
      </c>
      <c r="E2011" s="27" t="s">
        <v>6982</v>
      </c>
      <c r="F2011" s="9"/>
      <c r="G2011" s="27"/>
    </row>
    <row r="2012" spans="1:7">
      <c r="A2012" s="7"/>
      <c r="B2012" s="27" t="s">
        <v>6983</v>
      </c>
      <c r="C2012" s="27" t="s">
        <v>6963</v>
      </c>
      <c r="D2012" s="27" t="s">
        <v>6984</v>
      </c>
      <c r="E2012" s="27" t="s">
        <v>6985</v>
      </c>
      <c r="F2012" s="9"/>
      <c r="G2012" s="27"/>
    </row>
    <row r="2013" ht="28.5" spans="1:7">
      <c r="A2013" s="7"/>
      <c r="B2013" s="27" t="s">
        <v>6986</v>
      </c>
      <c r="C2013" s="27" t="s">
        <v>6963</v>
      </c>
      <c r="D2013" s="27" t="s">
        <v>6987</v>
      </c>
      <c r="E2013" s="27" t="s">
        <v>6988</v>
      </c>
      <c r="F2013" s="9"/>
      <c r="G2013" s="27"/>
    </row>
    <row r="2014" spans="1:7">
      <c r="A2014" s="7"/>
      <c r="B2014" s="27" t="s">
        <v>6989</v>
      </c>
      <c r="C2014" s="27" t="s">
        <v>6859</v>
      </c>
      <c r="D2014" s="27" t="s">
        <v>6990</v>
      </c>
      <c r="E2014" s="27" t="s">
        <v>6991</v>
      </c>
      <c r="F2014" s="9"/>
      <c r="G2014" s="27"/>
    </row>
    <row r="2015" spans="1:7">
      <c r="A2015" s="7"/>
      <c r="B2015" s="27" t="s">
        <v>6992</v>
      </c>
      <c r="C2015" s="27" t="s">
        <v>1325</v>
      </c>
      <c r="D2015" s="27" t="s">
        <v>6993</v>
      </c>
      <c r="E2015" s="27" t="s">
        <v>6994</v>
      </c>
      <c r="F2015" s="9"/>
      <c r="G2015" s="27"/>
    </row>
    <row r="2016" spans="1:7">
      <c r="A2016" s="7"/>
      <c r="B2016" s="27" t="s">
        <v>6995</v>
      </c>
      <c r="C2016" s="27" t="s">
        <v>1325</v>
      </c>
      <c r="D2016" s="27" t="s">
        <v>6996</v>
      </c>
      <c r="E2016" s="27" t="s">
        <v>6997</v>
      </c>
      <c r="F2016" s="9"/>
      <c r="G2016" s="27"/>
    </row>
    <row r="2017" spans="1:7">
      <c r="A2017" s="7"/>
      <c r="B2017" s="27" t="s">
        <v>6998</v>
      </c>
      <c r="C2017" s="27" t="s">
        <v>6859</v>
      </c>
      <c r="D2017" s="27" t="s">
        <v>6999</v>
      </c>
      <c r="E2017" s="27" t="s">
        <v>7000</v>
      </c>
      <c r="F2017" s="9"/>
      <c r="G2017" s="27"/>
    </row>
    <row r="2018" spans="1:7">
      <c r="A2018" s="7"/>
      <c r="B2018" s="27" t="s">
        <v>7001</v>
      </c>
      <c r="C2018" s="27" t="s">
        <v>1325</v>
      </c>
      <c r="D2018" s="27" t="s">
        <v>7002</v>
      </c>
      <c r="E2018" s="27" t="s">
        <v>7003</v>
      </c>
      <c r="F2018" s="9"/>
      <c r="G2018" s="27"/>
    </row>
    <row r="2019" spans="1:7">
      <c r="A2019" s="7"/>
      <c r="B2019" s="27" t="s">
        <v>7004</v>
      </c>
      <c r="C2019" s="27" t="s">
        <v>1325</v>
      </c>
      <c r="D2019" s="27" t="s">
        <v>7005</v>
      </c>
      <c r="E2019" s="27" t="s">
        <v>7006</v>
      </c>
      <c r="F2019" s="9"/>
      <c r="G2019" s="27"/>
    </row>
    <row r="2020" spans="1:7">
      <c r="A2020" s="7"/>
      <c r="B2020" s="27" t="s">
        <v>7007</v>
      </c>
      <c r="C2020" s="27" t="s">
        <v>1325</v>
      </c>
      <c r="D2020" s="27" t="s">
        <v>7008</v>
      </c>
      <c r="E2020" s="27" t="s">
        <v>7008</v>
      </c>
      <c r="F2020" s="9"/>
      <c r="G2020" s="27"/>
    </row>
    <row r="2021" spans="1:7">
      <c r="A2021" s="7"/>
      <c r="B2021" s="27" t="s">
        <v>7009</v>
      </c>
      <c r="C2021" s="27" t="s">
        <v>6732</v>
      </c>
      <c r="D2021" s="27" t="s">
        <v>7010</v>
      </c>
      <c r="E2021" s="27" t="s">
        <v>7011</v>
      </c>
      <c r="F2021" s="9"/>
      <c r="G2021" s="27"/>
    </row>
    <row r="2022" spans="1:7">
      <c r="A2022" s="7"/>
      <c r="B2022" s="27" t="s">
        <v>7012</v>
      </c>
      <c r="C2022" s="27" t="s">
        <v>1325</v>
      </c>
      <c r="D2022" s="27" t="s">
        <v>7013</v>
      </c>
      <c r="E2022" s="27" t="s">
        <v>7014</v>
      </c>
      <c r="F2022" s="9"/>
      <c r="G2022" s="27"/>
    </row>
    <row r="2023" spans="1:7">
      <c r="A2023" s="7"/>
      <c r="B2023" s="27" t="s">
        <v>7015</v>
      </c>
      <c r="C2023" s="27" t="s">
        <v>1325</v>
      </c>
      <c r="D2023" s="27" t="s">
        <v>7016</v>
      </c>
      <c r="E2023" s="27" t="s">
        <v>7017</v>
      </c>
      <c r="F2023" s="9"/>
      <c r="G2023" s="27"/>
    </row>
    <row r="2024" spans="1:7">
      <c r="A2024" s="7"/>
      <c r="B2024" s="27" t="s">
        <v>7018</v>
      </c>
      <c r="C2024" s="27" t="s">
        <v>1325</v>
      </c>
      <c r="D2024" s="27" t="s">
        <v>7019</v>
      </c>
      <c r="E2024" s="27" t="s">
        <v>7020</v>
      </c>
      <c r="F2024" s="9"/>
      <c r="G2024" s="27"/>
    </row>
    <row r="2025" spans="1:7">
      <c r="A2025" s="7"/>
      <c r="B2025" s="27" t="s">
        <v>7021</v>
      </c>
      <c r="C2025" s="27" t="s">
        <v>1325</v>
      </c>
      <c r="D2025" s="27" t="s">
        <v>7022</v>
      </c>
      <c r="E2025" s="27" t="s">
        <v>7023</v>
      </c>
      <c r="F2025" s="9"/>
      <c r="G2025" s="27"/>
    </row>
    <row r="2026" spans="1:7">
      <c r="A2026" s="7"/>
      <c r="B2026" s="27" t="s">
        <v>7024</v>
      </c>
      <c r="C2026" s="27" t="s">
        <v>1325</v>
      </c>
      <c r="D2026" s="27" t="s">
        <v>7025</v>
      </c>
      <c r="E2026" s="27" t="s">
        <v>7025</v>
      </c>
      <c r="F2026" s="9"/>
      <c r="G2026" s="27"/>
    </row>
    <row r="2027" spans="1:7">
      <c r="A2027" s="7"/>
      <c r="B2027" s="27" t="s">
        <v>7026</v>
      </c>
      <c r="C2027" s="27" t="s">
        <v>1325</v>
      </c>
      <c r="D2027" s="27" t="s">
        <v>7027</v>
      </c>
      <c r="E2027" s="27" t="s">
        <v>7027</v>
      </c>
      <c r="F2027" s="9"/>
      <c r="G2027" s="27"/>
    </row>
    <row r="2028" spans="1:7">
      <c r="A2028" s="7"/>
      <c r="B2028" s="27" t="s">
        <v>7028</v>
      </c>
      <c r="C2028" s="27" t="s">
        <v>1325</v>
      </c>
      <c r="D2028" s="27" t="s">
        <v>7029</v>
      </c>
      <c r="E2028" s="27" t="s">
        <v>7030</v>
      </c>
      <c r="F2028" s="9"/>
      <c r="G2028" s="27"/>
    </row>
    <row r="2029" spans="1:7">
      <c r="A2029" s="7"/>
      <c r="B2029" s="27" t="s">
        <v>7031</v>
      </c>
      <c r="C2029" s="27" t="s">
        <v>1325</v>
      </c>
      <c r="D2029" s="22" t="s">
        <v>7032</v>
      </c>
      <c r="E2029" s="22" t="s">
        <v>7033</v>
      </c>
      <c r="F2029" s="9"/>
      <c r="G2029" s="27"/>
    </row>
    <row r="2030" spans="1:7">
      <c r="A2030" s="7"/>
      <c r="B2030" s="27" t="s">
        <v>7034</v>
      </c>
      <c r="C2030" s="27" t="s">
        <v>1325</v>
      </c>
      <c r="D2030" s="27" t="s">
        <v>7035</v>
      </c>
      <c r="E2030" s="27" t="s">
        <v>7036</v>
      </c>
      <c r="F2030" s="9"/>
      <c r="G2030" s="27"/>
    </row>
    <row r="2031" spans="1:7">
      <c r="A2031" s="7"/>
      <c r="B2031" s="27" t="s">
        <v>7037</v>
      </c>
      <c r="C2031" s="27" t="s">
        <v>1325</v>
      </c>
      <c r="D2031" s="27" t="s">
        <v>7038</v>
      </c>
      <c r="E2031" s="27" t="s">
        <v>7039</v>
      </c>
      <c r="F2031" s="9"/>
      <c r="G2031" s="27"/>
    </row>
    <row r="2032" spans="1:7">
      <c r="A2032" s="7"/>
      <c r="B2032" s="27" t="s">
        <v>7040</v>
      </c>
      <c r="C2032" s="27" t="s">
        <v>1325</v>
      </c>
      <c r="D2032" s="27" t="s">
        <v>7041</v>
      </c>
      <c r="E2032" s="27" t="s">
        <v>7042</v>
      </c>
      <c r="F2032" s="9"/>
      <c r="G2032" s="27"/>
    </row>
    <row r="2033" spans="1:7">
      <c r="A2033" s="7"/>
      <c r="B2033" s="27" t="s">
        <v>7043</v>
      </c>
      <c r="C2033" s="43" t="s">
        <v>1325</v>
      </c>
      <c r="D2033" s="22" t="s">
        <v>7044</v>
      </c>
      <c r="E2033" s="22" t="s">
        <v>7045</v>
      </c>
      <c r="F2033" s="9"/>
      <c r="G2033" s="27"/>
    </row>
    <row r="2034" spans="1:7">
      <c r="A2034" s="7"/>
      <c r="B2034" s="27" t="s">
        <v>7046</v>
      </c>
      <c r="C2034" s="27" t="s">
        <v>1325</v>
      </c>
      <c r="D2034" s="27" t="s">
        <v>7047</v>
      </c>
      <c r="E2034" s="27" t="s">
        <v>7048</v>
      </c>
      <c r="F2034" s="9"/>
      <c r="G2034" s="27"/>
    </row>
    <row r="2035" spans="1:7">
      <c r="A2035" s="7"/>
      <c r="B2035" s="27" t="s">
        <v>7049</v>
      </c>
      <c r="C2035" s="27" t="s">
        <v>1325</v>
      </c>
      <c r="D2035" s="27" t="s">
        <v>7050</v>
      </c>
      <c r="E2035" s="27" t="s">
        <v>7051</v>
      </c>
      <c r="F2035" s="9"/>
      <c r="G2035" s="27"/>
    </row>
    <row r="2036" spans="1:7">
      <c r="A2036" s="7"/>
      <c r="B2036" s="27" t="s">
        <v>7052</v>
      </c>
      <c r="C2036" s="27" t="s">
        <v>1325</v>
      </c>
      <c r="D2036" s="27" t="s">
        <v>7053</v>
      </c>
      <c r="E2036" s="27" t="s">
        <v>7054</v>
      </c>
      <c r="F2036" s="9"/>
      <c r="G2036" s="27"/>
    </row>
    <row r="2037" spans="1:7">
      <c r="A2037" s="7"/>
      <c r="B2037" s="27" t="s">
        <v>7055</v>
      </c>
      <c r="C2037" s="27" t="s">
        <v>1325</v>
      </c>
      <c r="D2037" s="27" t="s">
        <v>7056</v>
      </c>
      <c r="E2037" s="27" t="s">
        <v>7057</v>
      </c>
      <c r="F2037" s="9"/>
      <c r="G2037" s="27"/>
    </row>
    <row r="2038" ht="28.5" spans="1:7">
      <c r="A2038" s="7"/>
      <c r="B2038" s="27" t="s">
        <v>7058</v>
      </c>
      <c r="C2038" s="27" t="s">
        <v>1325</v>
      </c>
      <c r="D2038" s="27" t="s">
        <v>7059</v>
      </c>
      <c r="E2038" s="27" t="s">
        <v>7060</v>
      </c>
      <c r="F2038" s="9"/>
      <c r="G2038" s="27"/>
    </row>
    <row r="2039" spans="1:7">
      <c r="A2039" s="7"/>
      <c r="B2039" s="27" t="s">
        <v>7061</v>
      </c>
      <c r="C2039" s="27" t="s">
        <v>1325</v>
      </c>
      <c r="D2039" s="27" t="s">
        <v>7062</v>
      </c>
      <c r="E2039" s="27" t="s">
        <v>7063</v>
      </c>
      <c r="F2039" s="9"/>
      <c r="G2039" s="27"/>
    </row>
    <row r="2040" spans="1:7">
      <c r="A2040" s="7"/>
      <c r="B2040" s="27" t="s">
        <v>7064</v>
      </c>
      <c r="C2040" s="27" t="s">
        <v>1325</v>
      </c>
      <c r="D2040" s="27" t="s">
        <v>7065</v>
      </c>
      <c r="E2040" s="27" t="s">
        <v>7066</v>
      </c>
      <c r="F2040" s="9"/>
      <c r="G2040" s="27"/>
    </row>
    <row r="2041" spans="1:7">
      <c r="A2041" s="7"/>
      <c r="B2041" s="27" t="s">
        <v>7067</v>
      </c>
      <c r="C2041" s="27" t="s">
        <v>1325</v>
      </c>
      <c r="D2041" s="27" t="s">
        <v>7068</v>
      </c>
      <c r="E2041" s="27" t="s">
        <v>7069</v>
      </c>
      <c r="F2041" s="9"/>
      <c r="G2041" s="27"/>
    </row>
    <row r="2042" spans="1:7">
      <c r="A2042" s="7"/>
      <c r="B2042" s="27" t="s">
        <v>7070</v>
      </c>
      <c r="C2042" s="27" t="s">
        <v>1325</v>
      </c>
      <c r="D2042" s="27" t="s">
        <v>7071</v>
      </c>
      <c r="E2042" s="27" t="s">
        <v>7072</v>
      </c>
      <c r="F2042" s="9"/>
      <c r="G2042" s="27"/>
    </row>
    <row r="2043" spans="1:7">
      <c r="A2043" s="7"/>
      <c r="B2043" s="27" t="s">
        <v>7073</v>
      </c>
      <c r="C2043" s="27" t="s">
        <v>1325</v>
      </c>
      <c r="D2043" s="22" t="s">
        <v>7074</v>
      </c>
      <c r="E2043" s="22" t="s">
        <v>7075</v>
      </c>
      <c r="F2043" s="9"/>
      <c r="G2043" s="27"/>
    </row>
    <row r="2044" spans="1:7">
      <c r="A2044" s="7"/>
      <c r="B2044" s="27" t="s">
        <v>7076</v>
      </c>
      <c r="C2044" s="27" t="s">
        <v>1325</v>
      </c>
      <c r="D2044" s="27" t="s">
        <v>7077</v>
      </c>
      <c r="E2044" s="27" t="s">
        <v>7078</v>
      </c>
      <c r="F2044" s="9"/>
      <c r="G2044" s="27"/>
    </row>
    <row r="2045" spans="1:7">
      <c r="A2045" s="7"/>
      <c r="B2045" s="27" t="s">
        <v>7079</v>
      </c>
      <c r="C2045" s="27" t="s">
        <v>1325</v>
      </c>
      <c r="D2045" s="27" t="s">
        <v>7080</v>
      </c>
      <c r="E2045" s="27" t="s">
        <v>7081</v>
      </c>
      <c r="F2045" s="9"/>
      <c r="G2045" s="27"/>
    </row>
    <row r="2046" spans="1:7">
      <c r="A2046" s="7"/>
      <c r="B2046" s="27" t="s">
        <v>7082</v>
      </c>
      <c r="C2046" s="27" t="s">
        <v>4051</v>
      </c>
      <c r="D2046" s="27" t="s">
        <v>7083</v>
      </c>
      <c r="E2046" s="27" t="s">
        <v>7084</v>
      </c>
      <c r="F2046" s="9"/>
      <c r="G2046" s="27"/>
    </row>
    <row r="2047" spans="1:7">
      <c r="A2047" s="7"/>
      <c r="B2047" s="27" t="s">
        <v>7085</v>
      </c>
      <c r="C2047" s="27" t="s">
        <v>1325</v>
      </c>
      <c r="D2047" s="27" t="s">
        <v>7086</v>
      </c>
      <c r="E2047" s="27" t="s">
        <v>7087</v>
      </c>
      <c r="F2047" s="9"/>
      <c r="G2047" s="27"/>
    </row>
    <row r="2048" spans="1:7">
      <c r="A2048" s="7"/>
      <c r="B2048" s="27" t="s">
        <v>7088</v>
      </c>
      <c r="C2048" s="27" t="s">
        <v>1325</v>
      </c>
      <c r="D2048" s="27" t="s">
        <v>7089</v>
      </c>
      <c r="E2048" s="27" t="s">
        <v>7090</v>
      </c>
      <c r="F2048" s="9"/>
      <c r="G2048" s="27"/>
    </row>
    <row r="2049" spans="1:7">
      <c r="A2049" s="7"/>
      <c r="B2049" s="27" t="s">
        <v>7091</v>
      </c>
      <c r="C2049" s="27" t="s">
        <v>1325</v>
      </c>
      <c r="D2049" s="27" t="s">
        <v>7092</v>
      </c>
      <c r="E2049" s="27" t="s">
        <v>7093</v>
      </c>
      <c r="F2049" s="9"/>
      <c r="G2049" s="27"/>
    </row>
    <row r="2050" ht="28.5" spans="1:7">
      <c r="A2050" s="7"/>
      <c r="B2050" s="27" t="s">
        <v>7094</v>
      </c>
      <c r="C2050" s="27" t="s">
        <v>1325</v>
      </c>
      <c r="D2050" s="27" t="s">
        <v>7095</v>
      </c>
      <c r="E2050" s="27" t="s">
        <v>7096</v>
      </c>
      <c r="F2050" s="9"/>
      <c r="G2050" s="27"/>
    </row>
    <row r="2051" spans="1:7">
      <c r="A2051" s="7"/>
      <c r="B2051" s="27" t="s">
        <v>7097</v>
      </c>
      <c r="C2051" s="27" t="s">
        <v>1325</v>
      </c>
      <c r="D2051" s="27" t="s">
        <v>7098</v>
      </c>
      <c r="E2051" s="27" t="s">
        <v>7099</v>
      </c>
      <c r="F2051" s="9"/>
      <c r="G2051" s="27"/>
    </row>
    <row r="2052" ht="28.5" spans="1:7">
      <c r="A2052" s="7"/>
      <c r="B2052" s="27" t="s">
        <v>7100</v>
      </c>
      <c r="C2052" s="27" t="s">
        <v>1325</v>
      </c>
      <c r="D2052" s="27" t="s">
        <v>7101</v>
      </c>
      <c r="E2052" s="27" t="s">
        <v>7102</v>
      </c>
      <c r="F2052" s="9"/>
      <c r="G2052" s="27"/>
    </row>
    <row r="2053" ht="28.5" spans="1:7">
      <c r="A2053" s="7"/>
      <c r="B2053" s="27" t="s">
        <v>7103</v>
      </c>
      <c r="C2053" s="27" t="s">
        <v>4284</v>
      </c>
      <c r="D2053" s="22" t="s">
        <v>7104</v>
      </c>
      <c r="E2053" s="22" t="s">
        <v>7105</v>
      </c>
      <c r="F2053" s="9"/>
      <c r="G2053" s="27"/>
    </row>
    <row r="2054" ht="28.5" spans="1:7">
      <c r="A2054" s="7"/>
      <c r="B2054" s="27" t="s">
        <v>7106</v>
      </c>
      <c r="C2054" s="27" t="s">
        <v>1325</v>
      </c>
      <c r="D2054" s="27" t="s">
        <v>7107</v>
      </c>
      <c r="E2054" s="27" t="s">
        <v>7108</v>
      </c>
      <c r="F2054" s="9"/>
      <c r="G2054" s="27"/>
    </row>
    <row r="2055" spans="1:7">
      <c r="A2055" s="7"/>
      <c r="B2055" s="27" t="s">
        <v>7109</v>
      </c>
      <c r="C2055" s="27" t="s">
        <v>1325</v>
      </c>
      <c r="D2055" s="27" t="s">
        <v>7110</v>
      </c>
      <c r="E2055" s="27" t="s">
        <v>7111</v>
      </c>
      <c r="F2055" s="9"/>
      <c r="G2055" s="27"/>
    </row>
    <row r="2056" ht="28.5" spans="1:7">
      <c r="A2056" s="7"/>
      <c r="B2056" s="27" t="s">
        <v>7112</v>
      </c>
      <c r="C2056" s="27" t="s">
        <v>1325</v>
      </c>
      <c r="D2056" s="27" t="s">
        <v>7113</v>
      </c>
      <c r="E2056" s="27" t="s">
        <v>7114</v>
      </c>
      <c r="F2056" s="9"/>
      <c r="G2056" s="27"/>
    </row>
    <row r="2057" ht="28.5" spans="1:7">
      <c r="A2057" s="7"/>
      <c r="B2057" s="27" t="s">
        <v>7115</v>
      </c>
      <c r="C2057" s="27" t="s">
        <v>1325</v>
      </c>
      <c r="D2057" s="27" t="s">
        <v>7116</v>
      </c>
      <c r="E2057" s="27" t="s">
        <v>7117</v>
      </c>
      <c r="F2057" s="9"/>
      <c r="G2057" s="27"/>
    </row>
    <row r="2058" ht="28.5" spans="1:7">
      <c r="A2058" s="7"/>
      <c r="B2058" s="27" t="s">
        <v>7118</v>
      </c>
      <c r="C2058" s="27" t="s">
        <v>1325</v>
      </c>
      <c r="D2058" s="27" t="s">
        <v>7119</v>
      </c>
      <c r="E2058" s="27" t="s">
        <v>7120</v>
      </c>
      <c r="F2058" s="9"/>
      <c r="G2058" s="27"/>
    </row>
    <row r="2059" spans="1:7">
      <c r="A2059" s="7"/>
      <c r="B2059" s="27" t="s">
        <v>7121</v>
      </c>
      <c r="C2059" s="27" t="s">
        <v>1325</v>
      </c>
      <c r="D2059" s="27" t="s">
        <v>7122</v>
      </c>
      <c r="E2059" s="27" t="s">
        <v>7123</v>
      </c>
      <c r="F2059" s="9"/>
      <c r="G2059" s="27"/>
    </row>
    <row r="2060" spans="1:7">
      <c r="A2060" s="7"/>
      <c r="B2060" s="27" t="s">
        <v>7124</v>
      </c>
      <c r="C2060" s="27" t="s">
        <v>1325</v>
      </c>
      <c r="D2060" s="27" t="s">
        <v>7125</v>
      </c>
      <c r="E2060" s="27">
        <v>13988192355</v>
      </c>
      <c r="F2060" s="9"/>
      <c r="G2060" s="27"/>
    </row>
    <row r="2061" spans="1:7">
      <c r="A2061" s="7"/>
      <c r="B2061" s="27" t="s">
        <v>7126</v>
      </c>
      <c r="C2061" s="27" t="s">
        <v>1325</v>
      </c>
      <c r="D2061" s="27" t="s">
        <v>7127</v>
      </c>
      <c r="E2061" s="27">
        <v>15894340000</v>
      </c>
      <c r="F2061" s="9"/>
      <c r="G2061" s="27"/>
    </row>
    <row r="2062" spans="1:7">
      <c r="A2062" s="7"/>
      <c r="B2062" s="27" t="s">
        <v>7128</v>
      </c>
      <c r="C2062" s="27" t="s">
        <v>4051</v>
      </c>
      <c r="D2062" s="27" t="s">
        <v>7129</v>
      </c>
      <c r="E2062" s="27" t="s">
        <v>7130</v>
      </c>
      <c r="F2062" s="9"/>
      <c r="G2062" s="27"/>
    </row>
    <row r="2063" spans="1:7">
      <c r="A2063" s="7"/>
      <c r="B2063" s="27" t="s">
        <v>7131</v>
      </c>
      <c r="C2063" s="22" t="s">
        <v>7132</v>
      </c>
      <c r="D2063" s="22" t="s">
        <v>7133</v>
      </c>
      <c r="E2063" s="22" t="s">
        <v>7134</v>
      </c>
      <c r="F2063" s="9"/>
      <c r="G2063" s="27"/>
    </row>
    <row r="2064" spans="1:7">
      <c r="A2064" s="7"/>
      <c r="B2064" s="27" t="s">
        <v>7135</v>
      </c>
      <c r="C2064" s="22" t="s">
        <v>7136</v>
      </c>
      <c r="D2064" s="22" t="s">
        <v>7137</v>
      </c>
      <c r="E2064" s="22" t="s">
        <v>7138</v>
      </c>
      <c r="F2064" s="9"/>
      <c r="G2064" s="27"/>
    </row>
    <row r="2065" spans="1:7">
      <c r="A2065" s="7"/>
      <c r="B2065" s="27" t="s">
        <v>7139</v>
      </c>
      <c r="C2065" s="27" t="s">
        <v>1325</v>
      </c>
      <c r="D2065" s="27" t="s">
        <v>7140</v>
      </c>
      <c r="E2065" s="27" t="s">
        <v>7141</v>
      </c>
      <c r="F2065" s="9"/>
      <c r="G2065" s="27"/>
    </row>
    <row r="2066" spans="1:7">
      <c r="A2066" s="7"/>
      <c r="B2066" s="27" t="s">
        <v>7142</v>
      </c>
      <c r="C2066" s="27" t="s">
        <v>1325</v>
      </c>
      <c r="D2066" s="27" t="s">
        <v>7143</v>
      </c>
      <c r="E2066" s="27" t="s">
        <v>7144</v>
      </c>
      <c r="F2066" s="9"/>
      <c r="G2066" s="27"/>
    </row>
    <row r="2067" spans="1:7">
      <c r="A2067" s="7"/>
      <c r="B2067" s="27" t="s">
        <v>7145</v>
      </c>
      <c r="C2067" s="27" t="s">
        <v>7132</v>
      </c>
      <c r="D2067" s="27" t="s">
        <v>7146</v>
      </c>
      <c r="E2067" s="27" t="s">
        <v>7147</v>
      </c>
      <c r="F2067" s="9"/>
      <c r="G2067" s="27"/>
    </row>
    <row r="2068" spans="1:7">
      <c r="A2068" s="7"/>
      <c r="B2068" s="27" t="s">
        <v>7148</v>
      </c>
      <c r="C2068" s="27" t="s">
        <v>1325</v>
      </c>
      <c r="D2068" s="27" t="s">
        <v>7149</v>
      </c>
      <c r="E2068" s="27" t="s">
        <v>7150</v>
      </c>
      <c r="F2068" s="9"/>
      <c r="G2068" s="27"/>
    </row>
    <row r="2069" spans="1:7">
      <c r="A2069" s="7"/>
      <c r="B2069" s="27" t="s">
        <v>7151</v>
      </c>
      <c r="C2069" s="27" t="s">
        <v>1325</v>
      </c>
      <c r="D2069" s="27" t="s">
        <v>7152</v>
      </c>
      <c r="E2069" s="27" t="s">
        <v>7153</v>
      </c>
      <c r="F2069" s="9"/>
      <c r="G2069" s="27"/>
    </row>
    <row r="2070" spans="1:7">
      <c r="A2070" s="7"/>
      <c r="B2070" s="27" t="s">
        <v>7154</v>
      </c>
      <c r="C2070" s="27" t="s">
        <v>1325</v>
      </c>
      <c r="D2070" s="27" t="s">
        <v>7155</v>
      </c>
      <c r="E2070" s="27" t="s">
        <v>7156</v>
      </c>
      <c r="F2070" s="9"/>
      <c r="G2070" s="27"/>
    </row>
    <row r="2071" spans="1:7">
      <c r="A2071" s="7"/>
      <c r="B2071" s="27" t="s">
        <v>7157</v>
      </c>
      <c r="C2071" s="27" t="s">
        <v>1325</v>
      </c>
      <c r="D2071" s="27" t="s">
        <v>7158</v>
      </c>
      <c r="E2071" s="27" t="s">
        <v>7159</v>
      </c>
      <c r="F2071" s="9"/>
      <c r="G2071" s="27"/>
    </row>
    <row r="2072" spans="1:7">
      <c r="A2072" s="7"/>
      <c r="B2072" s="27" t="s">
        <v>7160</v>
      </c>
      <c r="C2072" s="27" t="s">
        <v>1325</v>
      </c>
      <c r="D2072" s="27" t="s">
        <v>7161</v>
      </c>
      <c r="E2072" s="27" t="s">
        <v>7162</v>
      </c>
      <c r="F2072" s="9"/>
      <c r="G2072" s="27"/>
    </row>
    <row r="2073" spans="1:7">
      <c r="A2073" s="7"/>
      <c r="B2073" s="27" t="s">
        <v>7163</v>
      </c>
      <c r="C2073" s="27" t="s">
        <v>1325</v>
      </c>
      <c r="D2073" s="27" t="s">
        <v>7164</v>
      </c>
      <c r="E2073" s="27" t="s">
        <v>7165</v>
      </c>
      <c r="F2073" s="9"/>
      <c r="G2073" s="27"/>
    </row>
    <row r="2074" spans="1:7">
      <c r="A2074" s="7"/>
      <c r="B2074" s="27" t="s">
        <v>7166</v>
      </c>
      <c r="C2074" s="22" t="s">
        <v>6859</v>
      </c>
      <c r="D2074" s="22" t="s">
        <v>7167</v>
      </c>
      <c r="E2074" s="22" t="s">
        <v>7167</v>
      </c>
      <c r="F2074" s="9"/>
      <c r="G2074" s="27"/>
    </row>
    <row r="2075" spans="1:7">
      <c r="A2075" s="7"/>
      <c r="B2075" s="27" t="s">
        <v>7168</v>
      </c>
      <c r="C2075" s="27" t="s">
        <v>6895</v>
      </c>
      <c r="D2075" s="27" t="s">
        <v>7169</v>
      </c>
      <c r="E2075" s="27" t="s">
        <v>7170</v>
      </c>
      <c r="F2075" s="9"/>
      <c r="G2075" s="27"/>
    </row>
    <row r="2076" spans="1:7">
      <c r="A2076" s="7"/>
      <c r="B2076" s="27" t="s">
        <v>7171</v>
      </c>
      <c r="C2076" s="27" t="s">
        <v>1325</v>
      </c>
      <c r="D2076" s="27" t="s">
        <v>7172</v>
      </c>
      <c r="E2076" s="27" t="s">
        <v>7173</v>
      </c>
      <c r="F2076" s="9"/>
      <c r="G2076" s="27"/>
    </row>
    <row r="2077" spans="1:7">
      <c r="A2077" s="7"/>
      <c r="B2077" s="27" t="s">
        <v>7174</v>
      </c>
      <c r="C2077" s="27" t="s">
        <v>1325</v>
      </c>
      <c r="D2077" s="27" t="s">
        <v>7175</v>
      </c>
      <c r="E2077" s="27" t="s">
        <v>7176</v>
      </c>
      <c r="F2077" s="9"/>
      <c r="G2077" s="27"/>
    </row>
    <row r="2078" spans="1:7">
      <c r="A2078" s="7"/>
      <c r="B2078" s="27" t="s">
        <v>7177</v>
      </c>
      <c r="C2078" s="27" t="s">
        <v>1325</v>
      </c>
      <c r="D2078" s="27" t="s">
        <v>7178</v>
      </c>
      <c r="E2078" s="27" t="s">
        <v>7179</v>
      </c>
      <c r="F2078" s="9"/>
      <c r="G2078" s="27"/>
    </row>
    <row r="2079" spans="1:7">
      <c r="A2079" s="7"/>
      <c r="B2079" s="27" t="s">
        <v>7180</v>
      </c>
      <c r="C2079" s="27" t="s">
        <v>3275</v>
      </c>
      <c r="D2079" s="27" t="s">
        <v>7181</v>
      </c>
      <c r="E2079" s="27" t="s">
        <v>7182</v>
      </c>
      <c r="F2079" s="9"/>
      <c r="G2079" s="27"/>
    </row>
    <row r="2080" ht="28.5" spans="1:7">
      <c r="A2080" s="7"/>
      <c r="B2080" s="27" t="s">
        <v>7183</v>
      </c>
      <c r="C2080" s="27" t="s">
        <v>1325</v>
      </c>
      <c r="D2080" s="27" t="s">
        <v>7184</v>
      </c>
      <c r="E2080" s="27" t="s">
        <v>7184</v>
      </c>
      <c r="F2080" s="9"/>
      <c r="G2080" s="27"/>
    </row>
    <row r="2081" spans="1:7">
      <c r="A2081" s="7"/>
      <c r="B2081" s="27" t="s">
        <v>7185</v>
      </c>
      <c r="C2081" s="27" t="s">
        <v>1325</v>
      </c>
      <c r="D2081" s="27" t="s">
        <v>7186</v>
      </c>
      <c r="E2081" s="27" t="s">
        <v>7187</v>
      </c>
      <c r="F2081" s="9"/>
      <c r="G2081" s="27"/>
    </row>
    <row r="2082" spans="1:7">
      <c r="A2082" s="7"/>
      <c r="B2082" s="27" t="s">
        <v>7188</v>
      </c>
      <c r="C2082" s="27" t="s">
        <v>1325</v>
      </c>
      <c r="D2082" s="27" t="s">
        <v>7189</v>
      </c>
      <c r="E2082" s="27" t="s">
        <v>7190</v>
      </c>
      <c r="F2082" s="9"/>
      <c r="G2082" s="27"/>
    </row>
    <row r="2083" ht="28.5" spans="1:7">
      <c r="A2083" s="7"/>
      <c r="B2083" s="27" t="s">
        <v>7191</v>
      </c>
      <c r="C2083" s="27" t="s">
        <v>1325</v>
      </c>
      <c r="D2083" s="27" t="s">
        <v>7192</v>
      </c>
      <c r="E2083" s="27" t="s">
        <v>7193</v>
      </c>
      <c r="F2083" s="9"/>
      <c r="G2083" s="27"/>
    </row>
    <row r="2084" spans="1:7">
      <c r="A2084" s="7"/>
      <c r="B2084" s="27" t="s">
        <v>7194</v>
      </c>
      <c r="C2084" s="27" t="s">
        <v>1325</v>
      </c>
      <c r="D2084" s="27" t="s">
        <v>7195</v>
      </c>
      <c r="E2084" s="27" t="s">
        <v>7196</v>
      </c>
      <c r="F2084" s="9"/>
      <c r="G2084" s="27"/>
    </row>
    <row r="2085" spans="1:7">
      <c r="A2085" s="7"/>
      <c r="B2085" s="27" t="s">
        <v>7197</v>
      </c>
      <c r="C2085" s="27" t="s">
        <v>6732</v>
      </c>
      <c r="D2085" s="27" t="s">
        <v>7198</v>
      </c>
      <c r="E2085" s="27" t="s">
        <v>7199</v>
      </c>
      <c r="F2085" s="9"/>
      <c r="G2085" s="27"/>
    </row>
    <row r="2086" ht="42.75" spans="1:7">
      <c r="A2086" s="7"/>
      <c r="B2086" s="27" t="s">
        <v>7200</v>
      </c>
      <c r="C2086" s="27" t="s">
        <v>6732</v>
      </c>
      <c r="D2086" s="27" t="s">
        <v>7201</v>
      </c>
      <c r="E2086" s="27" t="s">
        <v>7202</v>
      </c>
      <c r="F2086" s="9"/>
      <c r="G2086" s="27"/>
    </row>
    <row r="2087" ht="28.5" spans="1:7">
      <c r="A2087" s="7"/>
      <c r="B2087" s="27" t="s">
        <v>7203</v>
      </c>
      <c r="C2087" s="27" t="s">
        <v>1325</v>
      </c>
      <c r="D2087" s="27" t="s">
        <v>7204</v>
      </c>
      <c r="E2087" s="27" t="s">
        <v>7205</v>
      </c>
      <c r="F2087" s="9"/>
      <c r="G2087" s="27"/>
    </row>
    <row r="2088" ht="28.5" spans="1:7">
      <c r="A2088" s="7"/>
      <c r="B2088" s="27" t="s">
        <v>7206</v>
      </c>
      <c r="C2088" s="27" t="s">
        <v>6732</v>
      </c>
      <c r="D2088" s="27" t="s">
        <v>7207</v>
      </c>
      <c r="E2088" s="27" t="s">
        <v>7208</v>
      </c>
      <c r="F2088" s="9"/>
      <c r="G2088" s="27"/>
    </row>
    <row r="2089" spans="1:7">
      <c r="A2089" s="7"/>
      <c r="B2089" s="27" t="s">
        <v>7209</v>
      </c>
      <c r="C2089" s="27" t="s">
        <v>1325</v>
      </c>
      <c r="D2089" s="27" t="s">
        <v>7210</v>
      </c>
      <c r="E2089" s="27" t="s">
        <v>7211</v>
      </c>
      <c r="F2089" s="9"/>
      <c r="G2089" s="27"/>
    </row>
    <row r="2090" spans="1:7">
      <c r="A2090" s="7"/>
      <c r="B2090" s="27" t="s">
        <v>7212</v>
      </c>
      <c r="C2090" s="27" t="s">
        <v>1325</v>
      </c>
      <c r="D2090" s="27" t="s">
        <v>7213</v>
      </c>
      <c r="E2090" s="27" t="s">
        <v>7214</v>
      </c>
      <c r="F2090" s="9"/>
      <c r="G2090" s="27"/>
    </row>
    <row r="2091" spans="1:7">
      <c r="A2091" s="7"/>
      <c r="B2091" s="27" t="s">
        <v>7215</v>
      </c>
      <c r="C2091" s="27" t="s">
        <v>1325</v>
      </c>
      <c r="D2091" s="27" t="s">
        <v>7216</v>
      </c>
      <c r="E2091" s="27" t="s">
        <v>7217</v>
      </c>
      <c r="F2091" s="9"/>
      <c r="G2091" s="27"/>
    </row>
    <row r="2092" spans="1:7">
      <c r="A2092" s="7"/>
      <c r="B2092" s="27" t="s">
        <v>7218</v>
      </c>
      <c r="C2092" s="27" t="s">
        <v>1325</v>
      </c>
      <c r="D2092" s="27" t="s">
        <v>7219</v>
      </c>
      <c r="E2092" s="27" t="s">
        <v>7220</v>
      </c>
      <c r="F2092" s="9"/>
      <c r="G2092" s="27"/>
    </row>
    <row r="2093" spans="1:7">
      <c r="A2093" s="7"/>
      <c r="B2093" s="27" t="s">
        <v>7221</v>
      </c>
      <c r="C2093" s="27" t="s">
        <v>1325</v>
      </c>
      <c r="D2093" s="27" t="s">
        <v>7222</v>
      </c>
      <c r="E2093" s="27" t="s">
        <v>7223</v>
      </c>
      <c r="F2093" s="9"/>
      <c r="G2093" s="27"/>
    </row>
    <row r="2094" spans="1:7">
      <c r="A2094" s="7"/>
      <c r="B2094" s="27" t="s">
        <v>7224</v>
      </c>
      <c r="C2094" s="27" t="s">
        <v>1325</v>
      </c>
      <c r="D2094" s="27" t="s">
        <v>7225</v>
      </c>
      <c r="E2094" s="27" t="s">
        <v>7225</v>
      </c>
      <c r="F2094" s="9"/>
      <c r="G2094" s="27"/>
    </row>
    <row r="2095" spans="1:7">
      <c r="A2095" s="7"/>
      <c r="B2095" s="27" t="s">
        <v>7226</v>
      </c>
      <c r="C2095" s="27" t="s">
        <v>1325</v>
      </c>
      <c r="D2095" s="27" t="s">
        <v>7227</v>
      </c>
      <c r="E2095" s="27" t="s">
        <v>7228</v>
      </c>
      <c r="F2095" s="9"/>
      <c r="G2095" s="27"/>
    </row>
    <row r="2096" spans="1:7">
      <c r="A2096" s="7"/>
      <c r="B2096" s="27" t="s">
        <v>7229</v>
      </c>
      <c r="C2096" s="27" t="s">
        <v>6732</v>
      </c>
      <c r="D2096" s="27" t="s">
        <v>7230</v>
      </c>
      <c r="E2096" s="27" t="s">
        <v>7231</v>
      </c>
      <c r="F2096" s="9"/>
      <c r="G2096" s="27"/>
    </row>
    <row r="2097" spans="1:7">
      <c r="A2097" s="7"/>
      <c r="B2097" s="27" t="s">
        <v>7232</v>
      </c>
      <c r="C2097" s="27" t="s">
        <v>3819</v>
      </c>
      <c r="D2097" s="27" t="s">
        <v>7233</v>
      </c>
      <c r="E2097" s="27" t="s">
        <v>7234</v>
      </c>
      <c r="F2097" s="9"/>
      <c r="G2097" s="27"/>
    </row>
    <row r="2098" ht="28.5" spans="1:7">
      <c r="A2098" s="7"/>
      <c r="B2098" s="27" t="s">
        <v>7235</v>
      </c>
      <c r="C2098" s="27" t="s">
        <v>1325</v>
      </c>
      <c r="D2098" s="27" t="s">
        <v>7236</v>
      </c>
      <c r="E2098" s="27" t="s">
        <v>7237</v>
      </c>
      <c r="F2098" s="9"/>
      <c r="G2098" s="27"/>
    </row>
    <row r="2099" ht="28.5" spans="1:7">
      <c r="A2099" s="7"/>
      <c r="B2099" s="27" t="s">
        <v>7238</v>
      </c>
      <c r="C2099" s="27" t="s">
        <v>1325</v>
      </c>
      <c r="D2099" s="27" t="s">
        <v>7239</v>
      </c>
      <c r="E2099" s="27" t="s">
        <v>7240</v>
      </c>
      <c r="F2099" s="9"/>
      <c r="G2099" s="27"/>
    </row>
    <row r="2100" spans="1:7">
      <c r="A2100" s="7"/>
      <c r="B2100" s="27" t="s">
        <v>7241</v>
      </c>
      <c r="C2100" s="27" t="s">
        <v>1325</v>
      </c>
      <c r="D2100" s="27" t="s">
        <v>7242</v>
      </c>
      <c r="E2100" s="27" t="s">
        <v>7243</v>
      </c>
      <c r="F2100" s="9"/>
      <c r="G2100" s="27"/>
    </row>
    <row r="2101" ht="28.5" spans="1:7">
      <c r="A2101" s="7" t="s">
        <v>7244</v>
      </c>
      <c r="B2101" s="16" t="s">
        <v>7245</v>
      </c>
      <c r="C2101" s="16" t="s">
        <v>7246</v>
      </c>
      <c r="D2101" s="16" t="s">
        <v>7247</v>
      </c>
      <c r="E2101" s="16" t="s">
        <v>7248</v>
      </c>
      <c r="F2101" s="16" t="s">
        <v>1086</v>
      </c>
      <c r="G2101" s="27"/>
    </row>
    <row r="2102" ht="42.75" spans="1:7">
      <c r="A2102" s="7"/>
      <c r="B2102" s="22" t="s">
        <v>7249</v>
      </c>
      <c r="C2102" s="22" t="s">
        <v>1171</v>
      </c>
      <c r="D2102" s="22" t="s">
        <v>7250</v>
      </c>
      <c r="E2102" s="22" t="s">
        <v>7251</v>
      </c>
      <c r="F2102" s="16" t="s">
        <v>7252</v>
      </c>
      <c r="G2102" s="27"/>
    </row>
    <row r="2103" spans="1:7">
      <c r="A2103" s="7"/>
      <c r="B2103" s="16" t="s">
        <v>7253</v>
      </c>
      <c r="C2103" s="16" t="s">
        <v>1325</v>
      </c>
      <c r="D2103" s="16" t="s">
        <v>7254</v>
      </c>
      <c r="E2103" s="16" t="s">
        <v>7255</v>
      </c>
      <c r="F2103" s="16" t="s">
        <v>1086</v>
      </c>
      <c r="G2103" s="27"/>
    </row>
    <row r="2104" spans="1:7">
      <c r="A2104" s="7"/>
      <c r="B2104" s="16" t="s">
        <v>7256</v>
      </c>
      <c r="C2104" s="16" t="s">
        <v>1325</v>
      </c>
      <c r="D2104" s="16" t="s">
        <v>7257</v>
      </c>
      <c r="E2104" s="16" t="s">
        <v>7258</v>
      </c>
      <c r="F2104" s="16" t="s">
        <v>1086</v>
      </c>
      <c r="G2104" s="27"/>
    </row>
    <row r="2105" spans="1:7">
      <c r="A2105" s="7" t="s">
        <v>7259</v>
      </c>
      <c r="B2105" s="27" t="s">
        <v>7260</v>
      </c>
      <c r="C2105" s="27" t="s">
        <v>1166</v>
      </c>
      <c r="D2105" s="27" t="s">
        <v>7261</v>
      </c>
      <c r="E2105" s="27" t="s">
        <v>7262</v>
      </c>
      <c r="F2105" s="9" t="s">
        <v>2298</v>
      </c>
      <c r="G2105" s="27"/>
    </row>
    <row r="2106" spans="1:7">
      <c r="A2106" s="7"/>
      <c r="B2106" s="27" t="s">
        <v>7263</v>
      </c>
      <c r="C2106" s="27" t="s">
        <v>1166</v>
      </c>
      <c r="D2106" s="27" t="s">
        <v>7264</v>
      </c>
      <c r="E2106" s="27">
        <v>4001195566</v>
      </c>
      <c r="F2106" s="27"/>
      <c r="G2106" s="27"/>
    </row>
    <row r="2107" spans="1:7">
      <c r="A2107" s="7"/>
      <c r="B2107" s="27" t="s">
        <v>7265</v>
      </c>
      <c r="C2107" s="27" t="s">
        <v>1166</v>
      </c>
      <c r="D2107" s="27" t="s">
        <v>7266</v>
      </c>
      <c r="E2107" s="27" t="s">
        <v>7267</v>
      </c>
      <c r="F2107" s="27"/>
      <c r="G2107" s="27"/>
    </row>
    <row r="2108" spans="1:7">
      <c r="A2108" s="7"/>
      <c r="B2108" s="27" t="s">
        <v>7268</v>
      </c>
      <c r="C2108" s="27" t="s">
        <v>1166</v>
      </c>
      <c r="D2108" s="27" t="s">
        <v>7269</v>
      </c>
      <c r="E2108" s="27">
        <v>4001195566</v>
      </c>
      <c r="F2108" s="27"/>
      <c r="G2108" s="27"/>
    </row>
    <row r="2109" spans="1:7">
      <c r="A2109" s="7"/>
      <c r="B2109" s="27" t="s">
        <v>7270</v>
      </c>
      <c r="C2109" s="27" t="s">
        <v>1166</v>
      </c>
      <c r="D2109" s="27" t="s">
        <v>7271</v>
      </c>
      <c r="E2109" s="27" t="s">
        <v>7272</v>
      </c>
      <c r="F2109" s="27"/>
      <c r="G2109" s="27"/>
    </row>
    <row r="2110" spans="1:7">
      <c r="A2110" s="7"/>
      <c r="B2110" s="27" t="s">
        <v>7273</v>
      </c>
      <c r="C2110" s="27" t="s">
        <v>1166</v>
      </c>
      <c r="D2110" s="27" t="s">
        <v>7274</v>
      </c>
      <c r="E2110" s="27" t="s">
        <v>7275</v>
      </c>
      <c r="F2110" s="27"/>
      <c r="G2110" s="27"/>
    </row>
    <row r="2111" ht="19" customHeight="1" spans="1:7">
      <c r="A2111" s="7"/>
      <c r="B2111" s="27" t="s">
        <v>7276</v>
      </c>
      <c r="C2111" s="27" t="s">
        <v>1166</v>
      </c>
      <c r="D2111" s="27" t="s">
        <v>7277</v>
      </c>
      <c r="E2111" s="27">
        <v>4001195566</v>
      </c>
      <c r="F2111" s="27"/>
      <c r="G2111" s="27"/>
    </row>
    <row r="2112" ht="19" customHeight="1" spans="1:7">
      <c r="A2112" s="7"/>
      <c r="B2112" s="27" t="s">
        <v>7278</v>
      </c>
      <c r="C2112" s="27" t="s">
        <v>3076</v>
      </c>
      <c r="D2112" s="27" t="s">
        <v>7279</v>
      </c>
      <c r="E2112" s="27">
        <v>4001195566</v>
      </c>
      <c r="F2112" s="27"/>
      <c r="G2112" s="27"/>
    </row>
    <row r="2113" ht="42.75" spans="1:7">
      <c r="A2113" s="7" t="s">
        <v>7280</v>
      </c>
      <c r="B2113" s="27" t="s">
        <v>7281</v>
      </c>
      <c r="C2113" s="27" t="s">
        <v>1171</v>
      </c>
      <c r="D2113" s="27" t="s">
        <v>7282</v>
      </c>
      <c r="E2113" s="27" t="s">
        <v>7282</v>
      </c>
      <c r="F2113" s="16" t="s">
        <v>7283</v>
      </c>
      <c r="G2113" s="27"/>
    </row>
    <row r="2114" ht="42.75" spans="1:7">
      <c r="A2114" s="7"/>
      <c r="B2114" s="27" t="s">
        <v>7284</v>
      </c>
      <c r="C2114" s="27" t="s">
        <v>3877</v>
      </c>
      <c r="D2114" s="27" t="s">
        <v>7285</v>
      </c>
      <c r="E2114" s="27" t="s">
        <v>7286</v>
      </c>
      <c r="F2114" s="16" t="s">
        <v>7287</v>
      </c>
      <c r="G2114" s="27"/>
    </row>
    <row r="2115" ht="42.75" spans="1:7">
      <c r="A2115" s="7"/>
      <c r="B2115" s="27" t="s">
        <v>7288</v>
      </c>
      <c r="C2115" s="27" t="s">
        <v>1166</v>
      </c>
      <c r="D2115" s="27" t="s">
        <v>7289</v>
      </c>
      <c r="E2115" s="27">
        <v>4001195566</v>
      </c>
      <c r="F2115" s="16" t="s">
        <v>1168</v>
      </c>
      <c r="G2115" s="27"/>
    </row>
    <row r="2116" spans="1:7">
      <c r="A2116" s="7"/>
      <c r="B2116" s="27" t="s">
        <v>7290</v>
      </c>
      <c r="C2116" s="27" t="s">
        <v>1171</v>
      </c>
      <c r="D2116" s="27" t="s">
        <v>7291</v>
      </c>
      <c r="E2116" s="27" t="s">
        <v>7292</v>
      </c>
      <c r="F2116" s="27" t="s">
        <v>1086</v>
      </c>
      <c r="G2116" s="27"/>
    </row>
    <row r="2117" spans="1:7">
      <c r="A2117" s="7"/>
      <c r="B2117" s="27" t="s">
        <v>7293</v>
      </c>
      <c r="C2117" s="27" t="s">
        <v>1181</v>
      </c>
      <c r="D2117" s="27" t="s">
        <v>7294</v>
      </c>
      <c r="E2117" s="27" t="s">
        <v>7295</v>
      </c>
      <c r="F2117" s="16" t="s">
        <v>1086</v>
      </c>
      <c r="G2117" s="27"/>
    </row>
    <row r="2118" ht="42.75" spans="1:7">
      <c r="A2118" s="7"/>
      <c r="B2118" s="27" t="s">
        <v>7296</v>
      </c>
      <c r="C2118" s="27" t="s">
        <v>1166</v>
      </c>
      <c r="D2118" s="27" t="s">
        <v>7297</v>
      </c>
      <c r="E2118" s="27">
        <v>4001195566</v>
      </c>
      <c r="F2118" s="16" t="s">
        <v>1168</v>
      </c>
      <c r="G2118" s="27"/>
    </row>
    <row r="2119" ht="57" spans="1:7">
      <c r="A2119" s="30" t="s">
        <v>7298</v>
      </c>
      <c r="B2119" s="75" t="s">
        <v>7299</v>
      </c>
      <c r="C2119" s="75" t="s">
        <v>7300</v>
      </c>
      <c r="D2119" s="75" t="s">
        <v>7301</v>
      </c>
      <c r="E2119" s="75" t="s">
        <v>7302</v>
      </c>
      <c r="F2119" s="75" t="s">
        <v>7303</v>
      </c>
      <c r="G2119" s="27"/>
    </row>
    <row r="2120" spans="1:7">
      <c r="A2120" s="32"/>
      <c r="B2120" s="75" t="s">
        <v>7304</v>
      </c>
      <c r="C2120" s="75" t="s">
        <v>4171</v>
      </c>
      <c r="D2120" s="75" t="s">
        <v>7305</v>
      </c>
      <c r="E2120" s="75" t="s">
        <v>7306</v>
      </c>
      <c r="F2120" s="75" t="s">
        <v>6610</v>
      </c>
      <c r="G2120" s="27"/>
    </row>
    <row r="2121" spans="1:7">
      <c r="A2121" s="32"/>
      <c r="B2121" s="75" t="s">
        <v>7307</v>
      </c>
      <c r="C2121" s="75" t="s">
        <v>3334</v>
      </c>
      <c r="D2121" s="75" t="s">
        <v>7308</v>
      </c>
      <c r="E2121" s="75" t="s">
        <v>7309</v>
      </c>
      <c r="F2121" s="75" t="s">
        <v>6610</v>
      </c>
      <c r="G2121" s="27"/>
    </row>
    <row r="2122" ht="28.5" spans="1:7">
      <c r="A2122" s="32"/>
      <c r="B2122" s="75" t="s">
        <v>7310</v>
      </c>
      <c r="C2122" s="75" t="s">
        <v>1325</v>
      </c>
      <c r="D2122" s="75" t="s">
        <v>7311</v>
      </c>
      <c r="E2122" s="75" t="s">
        <v>7311</v>
      </c>
      <c r="F2122" s="75" t="s">
        <v>6610</v>
      </c>
      <c r="G2122" s="27"/>
    </row>
    <row r="2123" ht="42.75" spans="1:7">
      <c r="A2123" s="32"/>
      <c r="B2123" s="75" t="s">
        <v>7312</v>
      </c>
      <c r="C2123" s="75" t="s">
        <v>1325</v>
      </c>
      <c r="D2123" s="75" t="s">
        <v>7313</v>
      </c>
      <c r="E2123" s="75" t="s">
        <v>7314</v>
      </c>
      <c r="F2123" s="75" t="s">
        <v>7315</v>
      </c>
      <c r="G2123" s="27"/>
    </row>
    <row r="2124" spans="1:7">
      <c r="A2124" s="32"/>
      <c r="B2124" s="75" t="s">
        <v>7316</v>
      </c>
      <c r="C2124" s="75" t="s">
        <v>7317</v>
      </c>
      <c r="D2124" s="75" t="s">
        <v>7318</v>
      </c>
      <c r="E2124" s="75" t="s">
        <v>7319</v>
      </c>
      <c r="F2124" s="75" t="s">
        <v>1086</v>
      </c>
      <c r="G2124" s="27"/>
    </row>
    <row r="2125" ht="42.75" spans="1:7">
      <c r="A2125" s="32"/>
      <c r="B2125" s="75" t="s">
        <v>7320</v>
      </c>
      <c r="C2125" s="75" t="s">
        <v>1325</v>
      </c>
      <c r="D2125" s="75" t="s">
        <v>7321</v>
      </c>
      <c r="E2125" s="75" t="s">
        <v>7322</v>
      </c>
      <c r="F2125" s="75" t="s">
        <v>7323</v>
      </c>
      <c r="G2125" s="27"/>
    </row>
    <row r="2126" spans="1:7">
      <c r="A2126" s="32"/>
      <c r="B2126" s="75" t="s">
        <v>7324</v>
      </c>
      <c r="C2126" s="75" t="s">
        <v>7325</v>
      </c>
      <c r="D2126" s="75" t="s">
        <v>7326</v>
      </c>
      <c r="E2126" s="75" t="s">
        <v>7327</v>
      </c>
      <c r="F2126" s="75" t="s">
        <v>1086</v>
      </c>
      <c r="G2126" s="27"/>
    </row>
    <row r="2127" spans="1:7">
      <c r="A2127" s="32"/>
      <c r="B2127" s="75" t="s">
        <v>7328</v>
      </c>
      <c r="C2127" s="75" t="s">
        <v>1171</v>
      </c>
      <c r="D2127" s="75" t="s">
        <v>7329</v>
      </c>
      <c r="E2127" s="75" t="s">
        <v>7330</v>
      </c>
      <c r="F2127" s="75" t="s">
        <v>1086</v>
      </c>
      <c r="G2127" s="27"/>
    </row>
    <row r="2128" spans="1:7">
      <c r="A2128" s="32"/>
      <c r="B2128" s="75" t="s">
        <v>7331</v>
      </c>
      <c r="C2128" s="75" t="s">
        <v>7325</v>
      </c>
      <c r="D2128" s="75" t="s">
        <v>7332</v>
      </c>
      <c r="E2128" s="75" t="s">
        <v>7333</v>
      </c>
      <c r="F2128" s="75" t="s">
        <v>1086</v>
      </c>
      <c r="G2128" s="27"/>
    </row>
    <row r="2129" ht="114" spans="1:7">
      <c r="A2129" s="32"/>
      <c r="B2129" s="75" t="s">
        <v>7334</v>
      </c>
      <c r="C2129" s="75" t="s">
        <v>1171</v>
      </c>
      <c r="D2129" s="75" t="s">
        <v>7335</v>
      </c>
      <c r="E2129" s="75" t="s">
        <v>7336</v>
      </c>
      <c r="F2129" s="75" t="s">
        <v>7337</v>
      </c>
      <c r="G2129" s="27"/>
    </row>
    <row r="2130" ht="27" spans="1:7">
      <c r="A2130" s="32"/>
      <c r="B2130" s="75" t="s">
        <v>7338</v>
      </c>
      <c r="C2130" s="75" t="s">
        <v>1763</v>
      </c>
      <c r="D2130" s="75" t="s">
        <v>7339</v>
      </c>
      <c r="E2130" s="75" t="s">
        <v>7339</v>
      </c>
      <c r="F2130" s="9" t="s">
        <v>7340</v>
      </c>
      <c r="G2130" s="27"/>
    </row>
    <row r="2131" spans="1:7">
      <c r="A2131" s="32"/>
      <c r="B2131" s="75" t="s">
        <v>7341</v>
      </c>
      <c r="C2131" s="75" t="s">
        <v>1181</v>
      </c>
      <c r="D2131" s="75" t="s">
        <v>7342</v>
      </c>
      <c r="E2131" s="75" t="s">
        <v>7343</v>
      </c>
      <c r="F2131" s="75" t="s">
        <v>1086</v>
      </c>
      <c r="G2131" s="27"/>
    </row>
    <row r="2132" spans="1:7">
      <c r="A2132" s="32"/>
      <c r="B2132" s="75" t="s">
        <v>7344</v>
      </c>
      <c r="C2132" s="75" t="s">
        <v>1325</v>
      </c>
      <c r="D2132" s="75" t="s">
        <v>7345</v>
      </c>
      <c r="E2132" s="75" t="s">
        <v>7345</v>
      </c>
      <c r="F2132" s="75" t="s">
        <v>7346</v>
      </c>
      <c r="G2132" s="27"/>
    </row>
    <row r="2133" spans="1:7">
      <c r="A2133" s="32"/>
      <c r="B2133" s="75" t="s">
        <v>7347</v>
      </c>
      <c r="C2133" s="75" t="s">
        <v>7348</v>
      </c>
      <c r="D2133" s="75" t="s">
        <v>7349</v>
      </c>
      <c r="E2133" s="75" t="s">
        <v>7350</v>
      </c>
      <c r="F2133" s="75" t="s">
        <v>1086</v>
      </c>
      <c r="G2133" s="27"/>
    </row>
    <row r="2134" ht="42.75" spans="1:7">
      <c r="A2134" s="32"/>
      <c r="B2134" s="75" t="s">
        <v>7351</v>
      </c>
      <c r="C2134" s="75" t="s">
        <v>7300</v>
      </c>
      <c r="D2134" s="75" t="s">
        <v>7301</v>
      </c>
      <c r="E2134" s="75" t="s">
        <v>7352</v>
      </c>
      <c r="F2134" s="75" t="s">
        <v>1168</v>
      </c>
      <c r="G2134" s="27"/>
    </row>
    <row r="2135" ht="42.75" spans="1:7">
      <c r="A2135" s="32"/>
      <c r="B2135" s="75" t="s">
        <v>7353</v>
      </c>
      <c r="C2135" s="75" t="s">
        <v>1176</v>
      </c>
      <c r="D2135" s="75" t="s">
        <v>7354</v>
      </c>
      <c r="E2135" s="75" t="s">
        <v>7354</v>
      </c>
      <c r="F2135" s="75" t="s">
        <v>7355</v>
      </c>
      <c r="G2135" s="27"/>
    </row>
    <row r="2136" ht="114" spans="1:7">
      <c r="A2136" s="32"/>
      <c r="B2136" s="75" t="s">
        <v>7356</v>
      </c>
      <c r="C2136" s="75" t="s">
        <v>1181</v>
      </c>
      <c r="D2136" s="75" t="s">
        <v>7357</v>
      </c>
      <c r="E2136" s="75" t="s">
        <v>7358</v>
      </c>
      <c r="F2136" s="75" t="s">
        <v>7359</v>
      </c>
      <c r="G2136" s="27"/>
    </row>
    <row r="2137" spans="1:7">
      <c r="A2137" s="32"/>
      <c r="B2137" s="75" t="s">
        <v>7360</v>
      </c>
      <c r="C2137" s="75" t="s">
        <v>7361</v>
      </c>
      <c r="D2137" s="75" t="s">
        <v>7362</v>
      </c>
      <c r="E2137" s="75" t="s">
        <v>7363</v>
      </c>
      <c r="F2137" s="75" t="s">
        <v>1086</v>
      </c>
      <c r="G2137" s="27"/>
    </row>
    <row r="2138" spans="1:7">
      <c r="A2138" s="32"/>
      <c r="B2138" s="75" t="s">
        <v>7364</v>
      </c>
      <c r="C2138" s="75" t="s">
        <v>7365</v>
      </c>
      <c r="D2138" s="75" t="s">
        <v>7366</v>
      </c>
      <c r="E2138" s="75" t="s">
        <v>7367</v>
      </c>
      <c r="F2138" s="75" t="s">
        <v>1086</v>
      </c>
      <c r="G2138" s="27"/>
    </row>
    <row r="2139" spans="1:7">
      <c r="A2139" s="32"/>
      <c r="B2139" s="75" t="s">
        <v>7368</v>
      </c>
      <c r="C2139" s="75" t="s">
        <v>4236</v>
      </c>
      <c r="D2139" s="75" t="s">
        <v>7369</v>
      </c>
      <c r="E2139" s="75" t="s">
        <v>7370</v>
      </c>
      <c r="F2139" s="75" t="s">
        <v>1086</v>
      </c>
      <c r="G2139" s="27"/>
    </row>
    <row r="2140" spans="1:7">
      <c r="A2140" s="32"/>
      <c r="B2140" s="75" t="s">
        <v>7371</v>
      </c>
      <c r="C2140" s="75" t="s">
        <v>7372</v>
      </c>
      <c r="D2140" s="75" t="s">
        <v>7373</v>
      </c>
      <c r="E2140" s="75" t="s">
        <v>7374</v>
      </c>
      <c r="F2140" s="75" t="s">
        <v>1086</v>
      </c>
      <c r="G2140" s="27"/>
    </row>
    <row r="2141" ht="28.5" spans="1:7">
      <c r="A2141" s="32"/>
      <c r="B2141" s="16" t="s">
        <v>7375</v>
      </c>
      <c r="C2141" s="27" t="s">
        <v>1181</v>
      </c>
      <c r="D2141" s="27" t="s">
        <v>7376</v>
      </c>
      <c r="E2141" s="27" t="s">
        <v>7377</v>
      </c>
      <c r="F2141" s="111" t="s">
        <v>7378</v>
      </c>
      <c r="G2141" s="34" t="s">
        <v>7379</v>
      </c>
    </row>
    <row r="2142" ht="28.5" spans="1:7">
      <c r="A2142" s="32"/>
      <c r="B2142" s="27" t="s">
        <v>7380</v>
      </c>
      <c r="C2142" s="27" t="s">
        <v>1181</v>
      </c>
      <c r="D2142" s="27" t="s">
        <v>7381</v>
      </c>
      <c r="E2142" s="27" t="s">
        <v>7382</v>
      </c>
      <c r="F2142" s="111" t="s">
        <v>7383</v>
      </c>
      <c r="G2142" s="36"/>
    </row>
    <row r="2143" ht="28.5" spans="1:7">
      <c r="A2143" s="32"/>
      <c r="B2143" s="16" t="s">
        <v>7384</v>
      </c>
      <c r="C2143" s="27" t="s">
        <v>1181</v>
      </c>
      <c r="D2143" s="27" t="s">
        <v>7385</v>
      </c>
      <c r="E2143" s="27" t="s">
        <v>7386</v>
      </c>
      <c r="F2143" s="111" t="s">
        <v>7387</v>
      </c>
      <c r="G2143" s="36"/>
    </row>
    <row r="2144" ht="28.5" spans="1:7">
      <c r="A2144" s="32"/>
      <c r="B2144" s="16" t="s">
        <v>7388</v>
      </c>
      <c r="C2144" s="16" t="s">
        <v>1181</v>
      </c>
      <c r="D2144" s="16" t="s">
        <v>7389</v>
      </c>
      <c r="E2144" s="16" t="s">
        <v>7390</v>
      </c>
      <c r="F2144" s="16" t="s">
        <v>7391</v>
      </c>
      <c r="G2144" s="36"/>
    </row>
    <row r="2145" ht="28.5" spans="1:7">
      <c r="A2145" s="32"/>
      <c r="B2145" s="27" t="s">
        <v>7392</v>
      </c>
      <c r="C2145" s="27" t="s">
        <v>1181</v>
      </c>
      <c r="D2145" s="27" t="s">
        <v>7393</v>
      </c>
      <c r="E2145" s="27" t="s">
        <v>7394</v>
      </c>
      <c r="F2145" s="16" t="s">
        <v>7395</v>
      </c>
      <c r="G2145" s="36"/>
    </row>
    <row r="2146" ht="28.5" spans="1:7">
      <c r="A2146" s="32"/>
      <c r="B2146" s="27" t="s">
        <v>7396</v>
      </c>
      <c r="C2146" s="27" t="s">
        <v>1181</v>
      </c>
      <c r="D2146" s="27" t="s">
        <v>7397</v>
      </c>
      <c r="E2146" s="27" t="s">
        <v>7398</v>
      </c>
      <c r="F2146" s="16" t="s">
        <v>7399</v>
      </c>
      <c r="G2146" s="36"/>
    </row>
    <row r="2147" ht="28.5" spans="1:7">
      <c r="A2147" s="32"/>
      <c r="B2147" s="16" t="s">
        <v>7400</v>
      </c>
      <c r="C2147" s="16" t="s">
        <v>1181</v>
      </c>
      <c r="D2147" s="16" t="s">
        <v>7401</v>
      </c>
      <c r="E2147" s="16" t="s">
        <v>7402</v>
      </c>
      <c r="F2147" s="16" t="s">
        <v>7403</v>
      </c>
      <c r="G2147" s="36"/>
    </row>
    <row r="2148" ht="28.5" spans="1:7">
      <c r="A2148" s="32"/>
      <c r="B2148" s="27" t="s">
        <v>7404</v>
      </c>
      <c r="C2148" s="27" t="s">
        <v>1181</v>
      </c>
      <c r="D2148" s="27" t="s">
        <v>7405</v>
      </c>
      <c r="E2148" s="27" t="s">
        <v>7406</v>
      </c>
      <c r="F2148" s="111" t="s">
        <v>7407</v>
      </c>
      <c r="G2148" s="36"/>
    </row>
    <row r="2149" ht="28.5" spans="1:7">
      <c r="A2149" s="32"/>
      <c r="B2149" s="27" t="s">
        <v>7408</v>
      </c>
      <c r="C2149" s="27" t="s">
        <v>1181</v>
      </c>
      <c r="D2149" s="27" t="s">
        <v>7409</v>
      </c>
      <c r="E2149" s="27" t="s">
        <v>7410</v>
      </c>
      <c r="F2149" s="111" t="s">
        <v>7411</v>
      </c>
      <c r="G2149" s="36"/>
    </row>
    <row r="2150" ht="28.5" spans="1:7">
      <c r="A2150" s="32"/>
      <c r="B2150" s="27" t="s">
        <v>7412</v>
      </c>
      <c r="C2150" s="27" t="s">
        <v>1181</v>
      </c>
      <c r="D2150" s="27" t="s">
        <v>7413</v>
      </c>
      <c r="E2150" s="27" t="s">
        <v>7414</v>
      </c>
      <c r="F2150" s="111" t="s">
        <v>7415</v>
      </c>
      <c r="G2150" s="36"/>
    </row>
    <row r="2151" ht="28.5" spans="1:7">
      <c r="A2151" s="32"/>
      <c r="B2151" s="27" t="s">
        <v>7416</v>
      </c>
      <c r="C2151" s="27" t="s">
        <v>1181</v>
      </c>
      <c r="D2151" s="27" t="s">
        <v>7417</v>
      </c>
      <c r="E2151" s="27" t="s">
        <v>7418</v>
      </c>
      <c r="F2151" s="111" t="s">
        <v>7419</v>
      </c>
      <c r="G2151" s="36"/>
    </row>
    <row r="2152" ht="28.5" spans="1:7">
      <c r="A2152" s="32"/>
      <c r="B2152" s="27" t="s">
        <v>7420</v>
      </c>
      <c r="C2152" s="27" t="s">
        <v>1181</v>
      </c>
      <c r="D2152" s="27" t="s">
        <v>7421</v>
      </c>
      <c r="E2152" s="27" t="s">
        <v>7422</v>
      </c>
      <c r="F2152" s="111" t="s">
        <v>7423</v>
      </c>
      <c r="G2152" s="36"/>
    </row>
    <row r="2153" ht="28.5" spans="1:7">
      <c r="A2153" s="32"/>
      <c r="B2153" s="27" t="s">
        <v>7424</v>
      </c>
      <c r="C2153" s="27" t="s">
        <v>1181</v>
      </c>
      <c r="D2153" s="27" t="s">
        <v>7425</v>
      </c>
      <c r="E2153" s="27" t="s">
        <v>7426</v>
      </c>
      <c r="F2153" s="111" t="s">
        <v>7427</v>
      </c>
      <c r="G2153" s="36"/>
    </row>
    <row r="2154" ht="28.5" spans="1:7">
      <c r="A2154" s="32"/>
      <c r="B2154" s="27" t="s">
        <v>7428</v>
      </c>
      <c r="C2154" s="27" t="s">
        <v>1181</v>
      </c>
      <c r="D2154" s="27" t="s">
        <v>7429</v>
      </c>
      <c r="E2154" s="27" t="s">
        <v>7430</v>
      </c>
      <c r="F2154" s="111" t="s">
        <v>7431</v>
      </c>
      <c r="G2154" s="36"/>
    </row>
    <row r="2155" ht="28.5" spans="1:7">
      <c r="A2155" s="32"/>
      <c r="B2155" s="27" t="s">
        <v>7432</v>
      </c>
      <c r="C2155" s="27" t="s">
        <v>1181</v>
      </c>
      <c r="D2155" s="27" t="s">
        <v>7433</v>
      </c>
      <c r="E2155" s="27" t="s">
        <v>7434</v>
      </c>
      <c r="F2155" s="111" t="s">
        <v>7435</v>
      </c>
      <c r="G2155" s="36"/>
    </row>
    <row r="2156" ht="28.5" spans="1:7">
      <c r="A2156" s="32"/>
      <c r="B2156" s="27" t="s">
        <v>7436</v>
      </c>
      <c r="C2156" s="27" t="s">
        <v>1181</v>
      </c>
      <c r="D2156" s="27" t="s">
        <v>7437</v>
      </c>
      <c r="E2156" s="27" t="s">
        <v>7438</v>
      </c>
      <c r="F2156" s="111" t="s">
        <v>7439</v>
      </c>
      <c r="G2156" s="36"/>
    </row>
    <row r="2157" ht="28.5" spans="1:7">
      <c r="A2157" s="32"/>
      <c r="B2157" s="27" t="s">
        <v>7440</v>
      </c>
      <c r="C2157" s="27" t="s">
        <v>1181</v>
      </c>
      <c r="D2157" s="27" t="s">
        <v>7441</v>
      </c>
      <c r="E2157" s="27" t="s">
        <v>7442</v>
      </c>
      <c r="F2157" s="111" t="s">
        <v>7443</v>
      </c>
      <c r="G2157" s="36"/>
    </row>
    <row r="2158" ht="28.5" spans="1:7">
      <c r="A2158" s="32"/>
      <c r="B2158" s="27" t="s">
        <v>7444</v>
      </c>
      <c r="C2158" s="27" t="s">
        <v>1181</v>
      </c>
      <c r="D2158" s="27" t="s">
        <v>7445</v>
      </c>
      <c r="E2158" s="27" t="s">
        <v>7446</v>
      </c>
      <c r="F2158" s="111" t="s">
        <v>7447</v>
      </c>
      <c r="G2158" s="36"/>
    </row>
    <row r="2159" ht="28.5" spans="1:7">
      <c r="A2159" s="32"/>
      <c r="B2159" s="27" t="s">
        <v>7448</v>
      </c>
      <c r="C2159" s="27" t="s">
        <v>1181</v>
      </c>
      <c r="D2159" s="27" t="s">
        <v>7449</v>
      </c>
      <c r="E2159" s="27" t="s">
        <v>7450</v>
      </c>
      <c r="F2159" s="111" t="s">
        <v>7451</v>
      </c>
      <c r="G2159" s="36"/>
    </row>
    <row r="2160" ht="28.5" spans="1:7">
      <c r="A2160" s="32"/>
      <c r="B2160" s="27" t="s">
        <v>7452</v>
      </c>
      <c r="C2160" s="27" t="s">
        <v>1181</v>
      </c>
      <c r="D2160" s="27" t="s">
        <v>7453</v>
      </c>
      <c r="E2160" s="27" t="s">
        <v>7454</v>
      </c>
      <c r="F2160" s="111" t="s">
        <v>7455</v>
      </c>
      <c r="G2160" s="36"/>
    </row>
    <row r="2161" ht="28.5" spans="1:7">
      <c r="A2161" s="32"/>
      <c r="B2161" s="27" t="s">
        <v>7456</v>
      </c>
      <c r="C2161" s="27" t="s">
        <v>1181</v>
      </c>
      <c r="D2161" s="27" t="s">
        <v>7457</v>
      </c>
      <c r="E2161" s="27" t="s">
        <v>7458</v>
      </c>
      <c r="F2161" s="111" t="s">
        <v>7459</v>
      </c>
      <c r="G2161" s="36"/>
    </row>
    <row r="2162" ht="28.5" spans="1:7">
      <c r="A2162" s="32"/>
      <c r="B2162" s="27" t="s">
        <v>7460</v>
      </c>
      <c r="C2162" s="27" t="s">
        <v>1181</v>
      </c>
      <c r="D2162" s="27" t="s">
        <v>7461</v>
      </c>
      <c r="E2162" s="27" t="s">
        <v>7462</v>
      </c>
      <c r="F2162" s="111" t="s">
        <v>7463</v>
      </c>
      <c r="G2162" s="36"/>
    </row>
    <row r="2163" ht="28.5" spans="1:7">
      <c r="A2163" s="32"/>
      <c r="B2163" s="27" t="s">
        <v>7464</v>
      </c>
      <c r="C2163" s="27" t="s">
        <v>1181</v>
      </c>
      <c r="D2163" s="27" t="s">
        <v>7465</v>
      </c>
      <c r="E2163" s="27" t="s">
        <v>7466</v>
      </c>
      <c r="F2163" s="111" t="s">
        <v>7467</v>
      </c>
      <c r="G2163" s="36"/>
    </row>
    <row r="2164" ht="28.5" spans="1:7">
      <c r="A2164" s="32"/>
      <c r="B2164" s="27" t="s">
        <v>7468</v>
      </c>
      <c r="C2164" s="27" t="s">
        <v>1181</v>
      </c>
      <c r="D2164" s="27" t="s">
        <v>7469</v>
      </c>
      <c r="E2164" s="27" t="s">
        <v>7470</v>
      </c>
      <c r="F2164" s="111" t="s">
        <v>7471</v>
      </c>
      <c r="G2164" s="36"/>
    </row>
    <row r="2165" ht="28.5" spans="1:7">
      <c r="A2165" s="32"/>
      <c r="B2165" s="27" t="s">
        <v>7472</v>
      </c>
      <c r="C2165" s="27" t="s">
        <v>1181</v>
      </c>
      <c r="D2165" s="27" t="s">
        <v>7473</v>
      </c>
      <c r="E2165" s="27" t="s">
        <v>7474</v>
      </c>
      <c r="F2165" s="111" t="s">
        <v>7475</v>
      </c>
      <c r="G2165" s="36"/>
    </row>
    <row r="2166" ht="28.5" spans="1:7">
      <c r="A2166" s="32"/>
      <c r="B2166" s="27" t="s">
        <v>7476</v>
      </c>
      <c r="C2166" s="27" t="s">
        <v>1181</v>
      </c>
      <c r="D2166" s="27" t="s">
        <v>7477</v>
      </c>
      <c r="E2166" s="27" t="s">
        <v>7477</v>
      </c>
      <c r="F2166" s="111" t="s">
        <v>7478</v>
      </c>
      <c r="G2166" s="36"/>
    </row>
    <row r="2167" ht="28.5" spans="1:7">
      <c r="A2167" s="32"/>
      <c r="B2167" s="27" t="s">
        <v>7479</v>
      </c>
      <c r="C2167" s="27" t="s">
        <v>1181</v>
      </c>
      <c r="D2167" s="27" t="s">
        <v>7480</v>
      </c>
      <c r="E2167" s="27" t="s">
        <v>7481</v>
      </c>
      <c r="F2167" s="111" t="s">
        <v>7482</v>
      </c>
      <c r="G2167" s="36"/>
    </row>
    <row r="2168" ht="28.5" spans="1:7">
      <c r="A2168" s="32"/>
      <c r="B2168" s="27" t="s">
        <v>7483</v>
      </c>
      <c r="C2168" s="27" t="s">
        <v>1181</v>
      </c>
      <c r="D2168" s="27" t="s">
        <v>7484</v>
      </c>
      <c r="E2168" s="27" t="s">
        <v>7485</v>
      </c>
      <c r="F2168" s="111" t="s">
        <v>7486</v>
      </c>
      <c r="G2168" s="36"/>
    </row>
    <row r="2169" ht="28.5" spans="1:7">
      <c r="A2169" s="32"/>
      <c r="B2169" s="27" t="s">
        <v>7487</v>
      </c>
      <c r="C2169" s="27" t="s">
        <v>1181</v>
      </c>
      <c r="D2169" s="27" t="s">
        <v>7488</v>
      </c>
      <c r="E2169" s="27" t="s">
        <v>7489</v>
      </c>
      <c r="F2169" s="111" t="s">
        <v>7490</v>
      </c>
      <c r="G2169" s="36"/>
    </row>
    <row r="2170" ht="28.5" spans="1:7">
      <c r="A2170" s="32"/>
      <c r="B2170" s="27" t="s">
        <v>7491</v>
      </c>
      <c r="C2170" s="27" t="s">
        <v>1181</v>
      </c>
      <c r="D2170" s="27" t="s">
        <v>7492</v>
      </c>
      <c r="E2170" s="27" t="s">
        <v>7493</v>
      </c>
      <c r="F2170" s="111" t="s">
        <v>7494</v>
      </c>
      <c r="G2170" s="36"/>
    </row>
    <row r="2171" ht="28.5" spans="1:7">
      <c r="A2171" s="32"/>
      <c r="B2171" s="27" t="s">
        <v>7495</v>
      </c>
      <c r="C2171" s="27" t="s">
        <v>1181</v>
      </c>
      <c r="D2171" s="27" t="s">
        <v>7496</v>
      </c>
      <c r="E2171" s="27" t="s">
        <v>7497</v>
      </c>
      <c r="F2171" s="111" t="s">
        <v>7498</v>
      </c>
      <c r="G2171" s="36"/>
    </row>
    <row r="2172" ht="28.5" spans="1:7">
      <c r="A2172" s="32"/>
      <c r="B2172" s="27" t="s">
        <v>7499</v>
      </c>
      <c r="C2172" s="27" t="s">
        <v>1181</v>
      </c>
      <c r="D2172" s="27" t="s">
        <v>7500</v>
      </c>
      <c r="E2172" s="27" t="s">
        <v>7501</v>
      </c>
      <c r="F2172" s="111" t="s">
        <v>7502</v>
      </c>
      <c r="G2172" s="36"/>
    </row>
    <row r="2173" ht="28.5" spans="1:7">
      <c r="A2173" s="32"/>
      <c r="B2173" s="27" t="s">
        <v>7503</v>
      </c>
      <c r="C2173" s="27" t="s">
        <v>1181</v>
      </c>
      <c r="D2173" s="27" t="s">
        <v>7504</v>
      </c>
      <c r="E2173" s="27" t="s">
        <v>7505</v>
      </c>
      <c r="F2173" s="111" t="s">
        <v>7506</v>
      </c>
      <c r="G2173" s="36"/>
    </row>
    <row r="2174" ht="28.5" spans="1:7">
      <c r="A2174" s="32"/>
      <c r="B2174" s="27" t="s">
        <v>7507</v>
      </c>
      <c r="C2174" s="27" t="s">
        <v>1181</v>
      </c>
      <c r="D2174" s="27" t="s">
        <v>7508</v>
      </c>
      <c r="E2174" s="27" t="s">
        <v>7509</v>
      </c>
      <c r="F2174" s="111" t="s">
        <v>7510</v>
      </c>
      <c r="G2174" s="36"/>
    </row>
    <row r="2175" ht="28.5" spans="1:7">
      <c r="A2175" s="32"/>
      <c r="B2175" s="27" t="s">
        <v>7511</v>
      </c>
      <c r="C2175" s="27" t="s">
        <v>1181</v>
      </c>
      <c r="D2175" s="27" t="s">
        <v>7512</v>
      </c>
      <c r="E2175" s="27" t="s">
        <v>7513</v>
      </c>
      <c r="F2175" s="111" t="s">
        <v>7514</v>
      </c>
      <c r="G2175" s="36"/>
    </row>
    <row r="2176" ht="28.5" spans="1:7">
      <c r="A2176" s="32"/>
      <c r="B2176" s="27" t="s">
        <v>7515</v>
      </c>
      <c r="C2176" s="27" t="s">
        <v>1181</v>
      </c>
      <c r="D2176" s="27" t="s">
        <v>7516</v>
      </c>
      <c r="E2176" s="16" t="s">
        <v>7517</v>
      </c>
      <c r="F2176" s="111" t="s">
        <v>7518</v>
      </c>
      <c r="G2176" s="36"/>
    </row>
    <row r="2177" ht="28.5" spans="1:7">
      <c r="A2177" s="32"/>
      <c r="B2177" s="27" t="s">
        <v>7519</v>
      </c>
      <c r="C2177" s="27" t="s">
        <v>1181</v>
      </c>
      <c r="D2177" s="27" t="s">
        <v>7520</v>
      </c>
      <c r="E2177" s="27" t="s">
        <v>7521</v>
      </c>
      <c r="F2177" s="111" t="s">
        <v>7522</v>
      </c>
      <c r="G2177" s="36"/>
    </row>
    <row r="2178" ht="28.5" spans="1:7">
      <c r="A2178" s="32"/>
      <c r="B2178" s="27" t="s">
        <v>7523</v>
      </c>
      <c r="C2178" s="27" t="s">
        <v>1181</v>
      </c>
      <c r="D2178" s="27" t="s">
        <v>7524</v>
      </c>
      <c r="E2178" s="27" t="s">
        <v>7525</v>
      </c>
      <c r="F2178" s="111" t="s">
        <v>7526</v>
      </c>
      <c r="G2178" s="36"/>
    </row>
    <row r="2179" ht="28.5" spans="1:7">
      <c r="A2179" s="32"/>
      <c r="B2179" s="27" t="s">
        <v>7527</v>
      </c>
      <c r="C2179" s="27" t="s">
        <v>1181</v>
      </c>
      <c r="D2179" s="27" t="s">
        <v>7528</v>
      </c>
      <c r="E2179" s="27" t="s">
        <v>7529</v>
      </c>
      <c r="F2179" s="111" t="s">
        <v>7530</v>
      </c>
      <c r="G2179" s="36"/>
    </row>
    <row r="2180" ht="28.5" spans="1:7">
      <c r="A2180" s="32"/>
      <c r="B2180" s="27" t="s">
        <v>7531</v>
      </c>
      <c r="C2180" s="27" t="s">
        <v>1181</v>
      </c>
      <c r="D2180" s="27" t="s">
        <v>7532</v>
      </c>
      <c r="E2180" s="27" t="s">
        <v>7533</v>
      </c>
      <c r="F2180" s="111" t="s">
        <v>7534</v>
      </c>
      <c r="G2180" s="36"/>
    </row>
    <row r="2181" ht="28.5" spans="1:7">
      <c r="A2181" s="32"/>
      <c r="B2181" s="27" t="s">
        <v>7535</v>
      </c>
      <c r="C2181" s="27" t="s">
        <v>1181</v>
      </c>
      <c r="D2181" s="27" t="s">
        <v>7536</v>
      </c>
      <c r="E2181" s="27" t="s">
        <v>7537</v>
      </c>
      <c r="F2181" s="111" t="s">
        <v>7538</v>
      </c>
      <c r="G2181" s="36"/>
    </row>
    <row r="2182" ht="28.5" spans="1:7">
      <c r="A2182" s="32"/>
      <c r="B2182" s="27" t="s">
        <v>7539</v>
      </c>
      <c r="C2182" s="27" t="s">
        <v>1181</v>
      </c>
      <c r="D2182" s="27" t="s">
        <v>7540</v>
      </c>
      <c r="E2182" s="27" t="s">
        <v>7541</v>
      </c>
      <c r="F2182" s="111" t="s">
        <v>7542</v>
      </c>
      <c r="G2182" s="36"/>
    </row>
    <row r="2183" ht="28.5" spans="1:7">
      <c r="A2183" s="32"/>
      <c r="B2183" s="27" t="s">
        <v>7543</v>
      </c>
      <c r="C2183" s="27" t="s">
        <v>1181</v>
      </c>
      <c r="D2183" s="27" t="s">
        <v>7544</v>
      </c>
      <c r="E2183" s="27" t="s">
        <v>7545</v>
      </c>
      <c r="F2183" s="111" t="s">
        <v>7546</v>
      </c>
      <c r="G2183" s="36"/>
    </row>
    <row r="2184" ht="28.5" spans="1:7">
      <c r="A2184" s="32"/>
      <c r="B2184" s="27" t="s">
        <v>7547</v>
      </c>
      <c r="C2184" s="27" t="s">
        <v>1181</v>
      </c>
      <c r="D2184" s="27" t="s">
        <v>7548</v>
      </c>
      <c r="E2184" s="27" t="s">
        <v>7549</v>
      </c>
      <c r="F2184" s="111" t="s">
        <v>7550</v>
      </c>
      <c r="G2184" s="36"/>
    </row>
    <row r="2185" ht="28.5" spans="1:7">
      <c r="A2185" s="32"/>
      <c r="B2185" s="27" t="s">
        <v>7551</v>
      </c>
      <c r="C2185" s="27" t="s">
        <v>1181</v>
      </c>
      <c r="D2185" s="27" t="s">
        <v>7552</v>
      </c>
      <c r="E2185" s="27" t="s">
        <v>7553</v>
      </c>
      <c r="F2185" s="111" t="s">
        <v>7554</v>
      </c>
      <c r="G2185" s="36"/>
    </row>
    <row r="2186" ht="28.5" spans="1:7">
      <c r="A2186" s="32"/>
      <c r="B2186" s="27" t="s">
        <v>7555</v>
      </c>
      <c r="C2186" s="27" t="s">
        <v>1181</v>
      </c>
      <c r="D2186" s="27" t="s">
        <v>7556</v>
      </c>
      <c r="E2186" s="27" t="s">
        <v>7557</v>
      </c>
      <c r="F2186" s="111" t="s">
        <v>7558</v>
      </c>
      <c r="G2186" s="36"/>
    </row>
    <row r="2187" ht="28.5" spans="1:7">
      <c r="A2187" s="32"/>
      <c r="B2187" s="27" t="s">
        <v>7559</v>
      </c>
      <c r="C2187" s="27" t="s">
        <v>1181</v>
      </c>
      <c r="D2187" s="27" t="s">
        <v>7560</v>
      </c>
      <c r="E2187" s="27" t="s">
        <v>7561</v>
      </c>
      <c r="F2187" s="111" t="s">
        <v>7562</v>
      </c>
      <c r="G2187" s="36"/>
    </row>
    <row r="2188" ht="28.5" spans="1:7">
      <c r="A2188" s="32"/>
      <c r="B2188" s="27" t="s">
        <v>7563</v>
      </c>
      <c r="C2188" s="27" t="s">
        <v>1181</v>
      </c>
      <c r="D2188" s="27" t="s">
        <v>7564</v>
      </c>
      <c r="E2188" s="27" t="s">
        <v>7565</v>
      </c>
      <c r="F2188" s="111" t="s">
        <v>7566</v>
      </c>
      <c r="G2188" s="36"/>
    </row>
    <row r="2189" ht="28.5" spans="1:7">
      <c r="A2189" s="32"/>
      <c r="B2189" s="27" t="s">
        <v>7567</v>
      </c>
      <c r="C2189" s="27" t="s">
        <v>1181</v>
      </c>
      <c r="D2189" s="27" t="s">
        <v>7568</v>
      </c>
      <c r="E2189" s="27" t="s">
        <v>7569</v>
      </c>
      <c r="F2189" s="111" t="s">
        <v>7570</v>
      </c>
      <c r="G2189" s="36"/>
    </row>
    <row r="2190" ht="28.5" spans="1:7">
      <c r="A2190" s="32"/>
      <c r="B2190" s="27" t="s">
        <v>7571</v>
      </c>
      <c r="C2190" s="27" t="s">
        <v>1181</v>
      </c>
      <c r="D2190" s="27" t="s">
        <v>7572</v>
      </c>
      <c r="E2190" s="27" t="s">
        <v>7573</v>
      </c>
      <c r="F2190" s="111" t="s">
        <v>7574</v>
      </c>
      <c r="G2190" s="36"/>
    </row>
    <row r="2191" ht="28.5" spans="1:7">
      <c r="A2191" s="32"/>
      <c r="B2191" s="27" t="s">
        <v>7575</v>
      </c>
      <c r="C2191" s="27" t="s">
        <v>1181</v>
      </c>
      <c r="D2191" s="27" t="s">
        <v>7576</v>
      </c>
      <c r="E2191" s="27" t="s">
        <v>7577</v>
      </c>
      <c r="F2191" s="111" t="s">
        <v>7578</v>
      </c>
      <c r="G2191" s="36"/>
    </row>
    <row r="2192" ht="28.5" spans="1:7">
      <c r="A2192" s="32"/>
      <c r="B2192" s="27" t="s">
        <v>7579</v>
      </c>
      <c r="C2192" s="27" t="s">
        <v>1181</v>
      </c>
      <c r="D2192" s="16" t="s">
        <v>7580</v>
      </c>
      <c r="E2192" s="27" t="s">
        <v>7581</v>
      </c>
      <c r="F2192" s="111" t="s">
        <v>7582</v>
      </c>
      <c r="G2192" s="36"/>
    </row>
    <row r="2193" ht="28.5" spans="1:7">
      <c r="A2193" s="32"/>
      <c r="B2193" s="27" t="s">
        <v>7583</v>
      </c>
      <c r="C2193" s="27" t="s">
        <v>1181</v>
      </c>
      <c r="D2193" s="27" t="s">
        <v>7584</v>
      </c>
      <c r="E2193" s="27" t="s">
        <v>7585</v>
      </c>
      <c r="F2193" s="111" t="s">
        <v>7586</v>
      </c>
      <c r="G2193" s="36"/>
    </row>
    <row r="2194" ht="28.5" spans="1:7">
      <c r="A2194" s="32"/>
      <c r="B2194" s="27" t="s">
        <v>7587</v>
      </c>
      <c r="C2194" s="27" t="s">
        <v>1181</v>
      </c>
      <c r="D2194" s="27" t="s">
        <v>7588</v>
      </c>
      <c r="E2194" s="27" t="s">
        <v>7589</v>
      </c>
      <c r="F2194" s="111" t="s">
        <v>7590</v>
      </c>
      <c r="G2194" s="36"/>
    </row>
    <row r="2195" ht="28.5" spans="1:7">
      <c r="A2195" s="32"/>
      <c r="B2195" s="27" t="s">
        <v>7591</v>
      </c>
      <c r="C2195" s="27" t="s">
        <v>1181</v>
      </c>
      <c r="D2195" s="27" t="s">
        <v>7592</v>
      </c>
      <c r="E2195" s="27" t="s">
        <v>7593</v>
      </c>
      <c r="F2195" s="111" t="s">
        <v>7594</v>
      </c>
      <c r="G2195" s="36"/>
    </row>
    <row r="2196" ht="28.5" spans="1:7">
      <c r="A2196" s="32"/>
      <c r="B2196" s="27" t="s">
        <v>7595</v>
      </c>
      <c r="C2196" s="27" t="s">
        <v>1181</v>
      </c>
      <c r="D2196" s="27" t="s">
        <v>7596</v>
      </c>
      <c r="E2196" s="27" t="s">
        <v>7597</v>
      </c>
      <c r="F2196" s="111" t="s">
        <v>7598</v>
      </c>
      <c r="G2196" s="36"/>
    </row>
    <row r="2197" ht="28.5" spans="1:7">
      <c r="A2197" s="32"/>
      <c r="B2197" s="27" t="s">
        <v>7599</v>
      </c>
      <c r="C2197" s="27" t="s">
        <v>1181</v>
      </c>
      <c r="D2197" s="27" t="s">
        <v>7600</v>
      </c>
      <c r="E2197" s="27" t="s">
        <v>7601</v>
      </c>
      <c r="F2197" s="111" t="s">
        <v>7602</v>
      </c>
      <c r="G2197" s="36"/>
    </row>
    <row r="2198" ht="28.5" spans="1:7">
      <c r="A2198" s="32"/>
      <c r="B2198" s="27" t="s">
        <v>7603</v>
      </c>
      <c r="C2198" s="27" t="s">
        <v>1181</v>
      </c>
      <c r="D2198" s="27" t="s">
        <v>7604</v>
      </c>
      <c r="E2198" s="27" t="s">
        <v>7605</v>
      </c>
      <c r="F2198" s="111" t="s">
        <v>7606</v>
      </c>
      <c r="G2198" s="36"/>
    </row>
    <row r="2199" ht="28.5" spans="1:7">
      <c r="A2199" s="32"/>
      <c r="B2199" s="27" t="s">
        <v>7607</v>
      </c>
      <c r="C2199" s="27" t="s">
        <v>1181</v>
      </c>
      <c r="D2199" s="27" t="s">
        <v>7608</v>
      </c>
      <c r="E2199" s="27" t="s">
        <v>7609</v>
      </c>
      <c r="F2199" s="111" t="s">
        <v>7610</v>
      </c>
      <c r="G2199" s="36"/>
    </row>
    <row r="2200" ht="28.5" spans="1:7">
      <c r="A2200" s="32"/>
      <c r="B2200" s="27" t="s">
        <v>7611</v>
      </c>
      <c r="C2200" s="27" t="s">
        <v>1181</v>
      </c>
      <c r="D2200" s="27" t="s">
        <v>7612</v>
      </c>
      <c r="E2200" s="27" t="s">
        <v>7613</v>
      </c>
      <c r="F2200" s="111" t="s">
        <v>7614</v>
      </c>
      <c r="G2200" s="36"/>
    </row>
    <row r="2201" ht="28.5" spans="1:7">
      <c r="A2201" s="32"/>
      <c r="B2201" s="27" t="s">
        <v>7615</v>
      </c>
      <c r="C2201" s="27" t="s">
        <v>1181</v>
      </c>
      <c r="D2201" s="27" t="s">
        <v>7616</v>
      </c>
      <c r="E2201" s="16" t="s">
        <v>7617</v>
      </c>
      <c r="F2201" s="111" t="s">
        <v>7618</v>
      </c>
      <c r="G2201" s="36"/>
    </row>
    <row r="2202" spans="1:7">
      <c r="A2202" s="32"/>
      <c r="B2202" s="27" t="s">
        <v>7619</v>
      </c>
      <c r="C2202" s="27" t="s">
        <v>1181</v>
      </c>
      <c r="D2202" s="27" t="s">
        <v>7620</v>
      </c>
      <c r="E2202" s="27" t="s">
        <v>7620</v>
      </c>
      <c r="F2202" s="111" t="s">
        <v>7621</v>
      </c>
      <c r="G2202" s="36"/>
    </row>
    <row r="2203" ht="28.5" spans="1:7">
      <c r="A2203" s="32"/>
      <c r="B2203" s="27" t="s">
        <v>7622</v>
      </c>
      <c r="C2203" s="27" t="s">
        <v>1181</v>
      </c>
      <c r="D2203" s="27" t="s">
        <v>7623</v>
      </c>
      <c r="E2203" s="27" t="s">
        <v>7624</v>
      </c>
      <c r="F2203" s="111" t="s">
        <v>7625</v>
      </c>
      <c r="G2203" s="36"/>
    </row>
    <row r="2204" ht="28.5" spans="1:7">
      <c r="A2204" s="32"/>
      <c r="B2204" s="27" t="s">
        <v>7626</v>
      </c>
      <c r="C2204" s="27" t="s">
        <v>1181</v>
      </c>
      <c r="D2204" s="27" t="s">
        <v>7627</v>
      </c>
      <c r="E2204" s="27" t="s">
        <v>7628</v>
      </c>
      <c r="F2204" s="111" t="s">
        <v>7629</v>
      </c>
      <c r="G2204" s="36"/>
    </row>
    <row r="2205" ht="28.5" spans="1:7">
      <c r="A2205" s="32"/>
      <c r="B2205" s="27" t="s">
        <v>7630</v>
      </c>
      <c r="C2205" s="27" t="s">
        <v>1181</v>
      </c>
      <c r="D2205" s="27" t="s">
        <v>7631</v>
      </c>
      <c r="E2205" s="27" t="s">
        <v>7632</v>
      </c>
      <c r="F2205" s="111" t="s">
        <v>7633</v>
      </c>
      <c r="G2205" s="36"/>
    </row>
    <row r="2206" ht="28.5" spans="1:7">
      <c r="A2206" s="32"/>
      <c r="B2206" s="27" t="s">
        <v>7634</v>
      </c>
      <c r="C2206" s="27" t="s">
        <v>1181</v>
      </c>
      <c r="D2206" s="27" t="s">
        <v>7635</v>
      </c>
      <c r="E2206" s="27" t="s">
        <v>7636</v>
      </c>
      <c r="F2206" s="111" t="s">
        <v>7637</v>
      </c>
      <c r="G2206" s="36"/>
    </row>
    <row r="2207" ht="28.5" spans="1:7">
      <c r="A2207" s="32"/>
      <c r="B2207" s="27" t="s">
        <v>7638</v>
      </c>
      <c r="C2207" s="27" t="s">
        <v>1181</v>
      </c>
      <c r="D2207" s="27" t="s">
        <v>7639</v>
      </c>
      <c r="E2207" s="27" t="s">
        <v>7640</v>
      </c>
      <c r="F2207" s="111" t="s">
        <v>7641</v>
      </c>
      <c r="G2207" s="36"/>
    </row>
    <row r="2208" ht="28.5" spans="1:7">
      <c r="A2208" s="32"/>
      <c r="B2208" s="27" t="s">
        <v>7642</v>
      </c>
      <c r="C2208" s="27" t="s">
        <v>1181</v>
      </c>
      <c r="D2208" s="27" t="s">
        <v>7643</v>
      </c>
      <c r="E2208" s="27" t="s">
        <v>7643</v>
      </c>
      <c r="F2208" s="111" t="s">
        <v>7644</v>
      </c>
      <c r="G2208" s="36"/>
    </row>
    <row r="2209" ht="28.5" spans="1:7">
      <c r="A2209" s="32"/>
      <c r="B2209" s="27" t="s">
        <v>7645</v>
      </c>
      <c r="C2209" s="27" t="s">
        <v>1181</v>
      </c>
      <c r="D2209" s="27" t="s">
        <v>7646</v>
      </c>
      <c r="E2209" s="27" t="s">
        <v>7647</v>
      </c>
      <c r="F2209" s="111" t="s">
        <v>7648</v>
      </c>
      <c r="G2209" s="36"/>
    </row>
    <row r="2210" ht="28.5" spans="1:7">
      <c r="A2210" s="32"/>
      <c r="B2210" s="27" t="s">
        <v>7649</v>
      </c>
      <c r="C2210" s="27" t="s">
        <v>1181</v>
      </c>
      <c r="D2210" s="27" t="s">
        <v>7650</v>
      </c>
      <c r="E2210" s="27" t="s">
        <v>7651</v>
      </c>
      <c r="F2210" s="111" t="s">
        <v>7652</v>
      </c>
      <c r="G2210" s="36"/>
    </row>
    <row r="2211" ht="28.5" spans="1:7">
      <c r="A2211" s="32"/>
      <c r="B2211" s="27" t="s">
        <v>7653</v>
      </c>
      <c r="C2211" s="27" t="s">
        <v>1181</v>
      </c>
      <c r="D2211" s="27" t="s">
        <v>7654</v>
      </c>
      <c r="E2211" s="27" t="s">
        <v>7655</v>
      </c>
      <c r="F2211" s="111" t="s">
        <v>7656</v>
      </c>
      <c r="G2211" s="36"/>
    </row>
    <row r="2212" ht="28.5" spans="1:7">
      <c r="A2212" s="32"/>
      <c r="B2212" s="27" t="s">
        <v>7657</v>
      </c>
      <c r="C2212" s="27" t="s">
        <v>1181</v>
      </c>
      <c r="D2212" s="27" t="s">
        <v>7658</v>
      </c>
      <c r="E2212" s="27" t="s">
        <v>7659</v>
      </c>
      <c r="F2212" s="111" t="s">
        <v>7660</v>
      </c>
      <c r="G2212" s="36"/>
    </row>
    <row r="2213" ht="28.5" spans="1:7">
      <c r="A2213" s="32"/>
      <c r="B2213" s="27" t="s">
        <v>7661</v>
      </c>
      <c r="C2213" s="27" t="s">
        <v>1181</v>
      </c>
      <c r="D2213" s="27" t="s">
        <v>7662</v>
      </c>
      <c r="E2213" s="27" t="s">
        <v>7663</v>
      </c>
      <c r="F2213" s="111" t="s">
        <v>7664</v>
      </c>
      <c r="G2213" s="36"/>
    </row>
    <row r="2214" ht="28.5" spans="1:7">
      <c r="A2214" s="32"/>
      <c r="B2214" s="27" t="s">
        <v>7665</v>
      </c>
      <c r="C2214" s="27" t="s">
        <v>1181</v>
      </c>
      <c r="D2214" s="27" t="s">
        <v>7666</v>
      </c>
      <c r="E2214" s="27" t="s">
        <v>7667</v>
      </c>
      <c r="F2214" s="111" t="s">
        <v>7668</v>
      </c>
      <c r="G2214" s="36"/>
    </row>
    <row r="2215" ht="28.5" spans="1:7">
      <c r="A2215" s="32"/>
      <c r="B2215" s="27" t="s">
        <v>7669</v>
      </c>
      <c r="C2215" s="27" t="s">
        <v>1181</v>
      </c>
      <c r="D2215" s="27" t="s">
        <v>7670</v>
      </c>
      <c r="E2215" s="27" t="s">
        <v>7671</v>
      </c>
      <c r="F2215" s="111" t="s">
        <v>7672</v>
      </c>
      <c r="G2215" s="36"/>
    </row>
    <row r="2216" ht="28.5" spans="1:7">
      <c r="A2216" s="32"/>
      <c r="B2216" s="27" t="s">
        <v>7673</v>
      </c>
      <c r="C2216" s="27" t="s">
        <v>1181</v>
      </c>
      <c r="D2216" s="27" t="s">
        <v>7674</v>
      </c>
      <c r="E2216" s="27" t="s">
        <v>7675</v>
      </c>
      <c r="F2216" s="111" t="s">
        <v>7676</v>
      </c>
      <c r="G2216" s="36"/>
    </row>
    <row r="2217" ht="28.5" spans="1:7">
      <c r="A2217" s="32"/>
      <c r="B2217" s="27" t="s">
        <v>7677</v>
      </c>
      <c r="C2217" s="27" t="s">
        <v>1181</v>
      </c>
      <c r="D2217" s="27" t="s">
        <v>7678</v>
      </c>
      <c r="E2217" s="27" t="s">
        <v>7679</v>
      </c>
      <c r="F2217" s="111" t="s">
        <v>7680</v>
      </c>
      <c r="G2217" s="36"/>
    </row>
    <row r="2218" ht="28.5" spans="1:7">
      <c r="A2218" s="32"/>
      <c r="B2218" s="27" t="s">
        <v>7681</v>
      </c>
      <c r="C2218" s="27" t="s">
        <v>1181</v>
      </c>
      <c r="D2218" s="27" t="s">
        <v>7682</v>
      </c>
      <c r="E2218" s="27" t="s">
        <v>7683</v>
      </c>
      <c r="F2218" s="111" t="s">
        <v>7684</v>
      </c>
      <c r="G2218" s="36"/>
    </row>
    <row r="2219" ht="28.5" spans="1:7">
      <c r="A2219" s="32"/>
      <c r="B2219" s="27" t="s">
        <v>7685</v>
      </c>
      <c r="C2219" s="27" t="s">
        <v>1181</v>
      </c>
      <c r="D2219" s="27" t="s">
        <v>7686</v>
      </c>
      <c r="E2219" s="27" t="s">
        <v>7687</v>
      </c>
      <c r="F2219" s="111" t="s">
        <v>7688</v>
      </c>
      <c r="G2219" s="36"/>
    </row>
    <row r="2220" ht="28.5" spans="1:7">
      <c r="A2220" s="32"/>
      <c r="B2220" s="27" t="s">
        <v>7689</v>
      </c>
      <c r="C2220" s="27" t="s">
        <v>1181</v>
      </c>
      <c r="D2220" s="27" t="s">
        <v>7690</v>
      </c>
      <c r="E2220" s="27" t="s">
        <v>7691</v>
      </c>
      <c r="F2220" s="111" t="s">
        <v>7692</v>
      </c>
      <c r="G2220" s="36"/>
    </row>
    <row r="2221" ht="28.5" spans="1:7">
      <c r="A2221" s="32"/>
      <c r="B2221" s="27" t="s">
        <v>7693</v>
      </c>
      <c r="C2221" s="27" t="s">
        <v>1181</v>
      </c>
      <c r="D2221" s="27" t="s">
        <v>7694</v>
      </c>
      <c r="E2221" s="27" t="s">
        <v>7695</v>
      </c>
      <c r="F2221" s="111" t="s">
        <v>7696</v>
      </c>
      <c r="G2221" s="36"/>
    </row>
    <row r="2222" ht="28.5" spans="1:7">
      <c r="A2222" s="32"/>
      <c r="B2222" s="27" t="s">
        <v>7697</v>
      </c>
      <c r="C2222" s="27" t="s">
        <v>1181</v>
      </c>
      <c r="D2222" s="27" t="s">
        <v>7698</v>
      </c>
      <c r="E2222" s="27" t="s">
        <v>7699</v>
      </c>
      <c r="F2222" s="111" t="s">
        <v>7700</v>
      </c>
      <c r="G2222" s="36"/>
    </row>
    <row r="2223" ht="28.5" spans="1:7">
      <c r="A2223" s="32"/>
      <c r="B2223" s="27" t="s">
        <v>7701</v>
      </c>
      <c r="C2223" s="27" t="s">
        <v>1181</v>
      </c>
      <c r="D2223" s="27" t="s">
        <v>7702</v>
      </c>
      <c r="E2223" s="27" t="s">
        <v>7703</v>
      </c>
      <c r="F2223" s="111" t="s">
        <v>7704</v>
      </c>
      <c r="G2223" s="36"/>
    </row>
    <row r="2224" ht="28.5" spans="1:7">
      <c r="A2224" s="32"/>
      <c r="B2224" s="27" t="s">
        <v>7705</v>
      </c>
      <c r="C2224" s="27" t="s">
        <v>1181</v>
      </c>
      <c r="D2224" s="27" t="s">
        <v>7706</v>
      </c>
      <c r="E2224" s="27" t="s">
        <v>7707</v>
      </c>
      <c r="F2224" s="111" t="s">
        <v>7708</v>
      </c>
      <c r="G2224" s="36"/>
    </row>
    <row r="2225" ht="28.5" spans="1:7">
      <c r="A2225" s="32"/>
      <c r="B2225" s="27" t="s">
        <v>7709</v>
      </c>
      <c r="C2225" s="27" t="s">
        <v>1181</v>
      </c>
      <c r="D2225" s="27" t="s">
        <v>7710</v>
      </c>
      <c r="E2225" s="27" t="s">
        <v>7711</v>
      </c>
      <c r="F2225" s="111" t="s">
        <v>7712</v>
      </c>
      <c r="G2225" s="36"/>
    </row>
    <row r="2226" ht="28.5" spans="1:7">
      <c r="A2226" s="32"/>
      <c r="B2226" s="27" t="s">
        <v>7713</v>
      </c>
      <c r="C2226" s="27" t="s">
        <v>1181</v>
      </c>
      <c r="D2226" s="27" t="s">
        <v>7714</v>
      </c>
      <c r="E2226" s="27" t="s">
        <v>7715</v>
      </c>
      <c r="F2226" s="111" t="s">
        <v>7716</v>
      </c>
      <c r="G2226" s="36"/>
    </row>
    <row r="2227" ht="28.5" spans="1:7">
      <c r="A2227" s="32"/>
      <c r="B2227" s="27" t="s">
        <v>7717</v>
      </c>
      <c r="C2227" s="27" t="s">
        <v>1181</v>
      </c>
      <c r="D2227" s="27" t="s">
        <v>7718</v>
      </c>
      <c r="E2227" s="27" t="s">
        <v>7719</v>
      </c>
      <c r="F2227" s="111" t="s">
        <v>7720</v>
      </c>
      <c r="G2227" s="36"/>
    </row>
    <row r="2228" ht="28.5" spans="1:7">
      <c r="A2228" s="32"/>
      <c r="B2228" s="27" t="s">
        <v>7721</v>
      </c>
      <c r="C2228" s="27" t="s">
        <v>1181</v>
      </c>
      <c r="D2228" s="27" t="s">
        <v>7722</v>
      </c>
      <c r="E2228" s="27" t="s">
        <v>7723</v>
      </c>
      <c r="F2228" s="111" t="s">
        <v>7724</v>
      </c>
      <c r="G2228" s="36"/>
    </row>
    <row r="2229" ht="28.5" spans="1:7">
      <c r="A2229" s="32"/>
      <c r="B2229" s="27" t="s">
        <v>7725</v>
      </c>
      <c r="C2229" s="27" t="s">
        <v>1181</v>
      </c>
      <c r="D2229" s="27" t="s">
        <v>7726</v>
      </c>
      <c r="E2229" s="27" t="s">
        <v>7727</v>
      </c>
      <c r="F2229" s="111" t="s">
        <v>7728</v>
      </c>
      <c r="G2229" s="36"/>
    </row>
    <row r="2230" ht="28.5" spans="1:7">
      <c r="A2230" s="32"/>
      <c r="B2230" s="27" t="s">
        <v>7729</v>
      </c>
      <c r="C2230" s="27" t="s">
        <v>1181</v>
      </c>
      <c r="D2230" s="27" t="s">
        <v>7730</v>
      </c>
      <c r="E2230" s="27" t="s">
        <v>7731</v>
      </c>
      <c r="F2230" s="111" t="s">
        <v>7732</v>
      </c>
      <c r="G2230" s="36"/>
    </row>
    <row r="2231" ht="28.5" spans="1:7">
      <c r="A2231" s="32"/>
      <c r="B2231" s="27" t="s">
        <v>7733</v>
      </c>
      <c r="C2231" s="27" t="s">
        <v>1181</v>
      </c>
      <c r="D2231" s="27" t="s">
        <v>7734</v>
      </c>
      <c r="E2231" s="27" t="s">
        <v>7735</v>
      </c>
      <c r="F2231" s="111" t="s">
        <v>7736</v>
      </c>
      <c r="G2231" s="36"/>
    </row>
    <row r="2232" ht="28.5" spans="1:7">
      <c r="A2232" s="32"/>
      <c r="B2232" s="27" t="s">
        <v>7737</v>
      </c>
      <c r="C2232" s="27" t="s">
        <v>1181</v>
      </c>
      <c r="D2232" s="27" t="s">
        <v>7738</v>
      </c>
      <c r="E2232" s="27" t="s">
        <v>7739</v>
      </c>
      <c r="F2232" s="111" t="s">
        <v>7740</v>
      </c>
      <c r="G2232" s="36"/>
    </row>
    <row r="2233" ht="28.5" spans="1:7">
      <c r="A2233" s="32"/>
      <c r="B2233" s="27" t="s">
        <v>7741</v>
      </c>
      <c r="C2233" s="27" t="s">
        <v>1181</v>
      </c>
      <c r="D2233" s="27" t="s">
        <v>7742</v>
      </c>
      <c r="E2233" s="27" t="s">
        <v>7743</v>
      </c>
      <c r="F2233" s="111" t="s">
        <v>7744</v>
      </c>
      <c r="G2233" s="38"/>
    </row>
    <row r="2234" ht="42.75" spans="1:7">
      <c r="A2234" s="32"/>
      <c r="B2234" s="57" t="s">
        <v>7745</v>
      </c>
      <c r="C2234" s="69" t="s">
        <v>1181</v>
      </c>
      <c r="D2234" s="69" t="s">
        <v>7746</v>
      </c>
      <c r="E2234" s="69" t="s">
        <v>7747</v>
      </c>
      <c r="F2234" s="11" t="s">
        <v>7748</v>
      </c>
      <c r="G2234" s="38"/>
    </row>
    <row r="2235" ht="42.75" spans="1:7">
      <c r="A2235" s="32"/>
      <c r="B2235" s="57" t="s">
        <v>7749</v>
      </c>
      <c r="C2235" s="69" t="s">
        <v>7750</v>
      </c>
      <c r="D2235" s="69" t="s">
        <v>7751</v>
      </c>
      <c r="E2235" s="69" t="s">
        <v>7751</v>
      </c>
      <c r="F2235" s="22" t="s">
        <v>7752</v>
      </c>
      <c r="G2235" s="38"/>
    </row>
    <row r="2236" spans="1:7">
      <c r="A2236" s="32"/>
      <c r="B2236" s="57" t="s">
        <v>7753</v>
      </c>
      <c r="C2236" s="69" t="s">
        <v>1171</v>
      </c>
      <c r="D2236" s="69" t="s">
        <v>7754</v>
      </c>
      <c r="E2236" s="69" t="s">
        <v>7755</v>
      </c>
      <c r="F2236" s="22" t="s">
        <v>1086</v>
      </c>
      <c r="G2236" s="38"/>
    </row>
    <row r="2237" spans="1:7">
      <c r="A2237" s="32"/>
      <c r="B2237" s="63" t="s">
        <v>7756</v>
      </c>
      <c r="C2237" s="69" t="s">
        <v>389</v>
      </c>
      <c r="D2237" s="69" t="s">
        <v>7757</v>
      </c>
      <c r="E2237" s="68" t="s">
        <v>7758</v>
      </c>
      <c r="F2237" s="11" t="s">
        <v>7759</v>
      </c>
      <c r="G2237" s="36" t="s">
        <v>7760</v>
      </c>
    </row>
    <row r="2238" spans="1:7">
      <c r="A2238" s="32"/>
      <c r="B2238" s="63"/>
      <c r="C2238" s="69" t="s">
        <v>7761</v>
      </c>
      <c r="D2238" s="69" t="s">
        <v>7762</v>
      </c>
      <c r="E2238" s="68"/>
      <c r="F2238" s="22"/>
      <c r="G2238" s="36"/>
    </row>
    <row r="2239" spans="1:7">
      <c r="A2239" s="32"/>
      <c r="B2239" s="63"/>
      <c r="C2239" s="69" t="s">
        <v>7763</v>
      </c>
      <c r="D2239" s="69" t="s">
        <v>7764</v>
      </c>
      <c r="E2239" s="68"/>
      <c r="F2239" s="22"/>
      <c r="G2239" s="36"/>
    </row>
    <row r="2240" spans="1:7">
      <c r="A2240" s="32"/>
      <c r="B2240" s="63"/>
      <c r="C2240" s="69" t="s">
        <v>7765</v>
      </c>
      <c r="D2240" s="69" t="s">
        <v>7766</v>
      </c>
      <c r="E2240" s="68"/>
      <c r="F2240" s="22"/>
      <c r="G2240" s="36"/>
    </row>
    <row r="2241" spans="1:7">
      <c r="A2241" s="32"/>
      <c r="B2241" s="63"/>
      <c r="C2241" s="69" t="s">
        <v>7767</v>
      </c>
      <c r="D2241" s="69" t="s">
        <v>7768</v>
      </c>
      <c r="E2241" s="68"/>
      <c r="F2241" s="22"/>
      <c r="G2241" s="36"/>
    </row>
    <row r="2242" spans="1:7">
      <c r="A2242" s="32"/>
      <c r="B2242" s="63"/>
      <c r="C2242" s="69" t="s">
        <v>7769</v>
      </c>
      <c r="D2242" s="69" t="s">
        <v>7770</v>
      </c>
      <c r="E2242" s="68"/>
      <c r="F2242" s="22"/>
      <c r="G2242" s="36"/>
    </row>
    <row r="2243" spans="1:7">
      <c r="A2243" s="32"/>
      <c r="B2243" s="63"/>
      <c r="C2243" s="69" t="s">
        <v>7771</v>
      </c>
      <c r="D2243" s="69" t="s">
        <v>7772</v>
      </c>
      <c r="E2243" s="68"/>
      <c r="F2243" s="22"/>
      <c r="G2243" s="36"/>
    </row>
    <row r="2244" spans="1:7">
      <c r="A2244" s="32"/>
      <c r="B2244" s="63"/>
      <c r="C2244" s="69" t="s">
        <v>7773</v>
      </c>
      <c r="D2244" s="69" t="s">
        <v>7774</v>
      </c>
      <c r="E2244" s="68"/>
      <c r="F2244" s="22"/>
      <c r="G2244" s="36"/>
    </row>
    <row r="2245" spans="1:7">
      <c r="A2245" s="32"/>
      <c r="B2245" s="63"/>
      <c r="C2245" s="69" t="s">
        <v>7775</v>
      </c>
      <c r="D2245" s="69" t="s">
        <v>7776</v>
      </c>
      <c r="E2245" s="68"/>
      <c r="F2245" s="22"/>
      <c r="G2245" s="36"/>
    </row>
    <row r="2246" spans="1:7">
      <c r="A2246" s="32"/>
      <c r="B2246" s="57"/>
      <c r="C2246" s="69" t="s">
        <v>7777</v>
      </c>
      <c r="D2246" s="69" t="s">
        <v>7778</v>
      </c>
      <c r="E2246" s="69"/>
      <c r="F2246" s="22"/>
      <c r="G2246" s="38"/>
    </row>
    <row r="2247" ht="42.75" spans="1:7">
      <c r="A2247" s="32"/>
      <c r="B2247" s="65" t="s">
        <v>7779</v>
      </c>
      <c r="C2247" s="65" t="s">
        <v>1171</v>
      </c>
      <c r="D2247" s="65" t="s">
        <v>7780</v>
      </c>
      <c r="E2247" s="69" t="s">
        <v>7781</v>
      </c>
      <c r="F2247" s="11" t="s">
        <v>7782</v>
      </c>
      <c r="G2247" s="38"/>
    </row>
    <row r="2248" ht="42.75" spans="1:7">
      <c r="A2248" s="32"/>
      <c r="B2248" s="65" t="s">
        <v>7783</v>
      </c>
      <c r="C2248" s="65" t="s">
        <v>1171</v>
      </c>
      <c r="D2248" s="65" t="s">
        <v>7784</v>
      </c>
      <c r="E2248" s="69">
        <v>4008888217</v>
      </c>
      <c r="F2248" s="11" t="s">
        <v>7785</v>
      </c>
      <c r="G2248" s="38"/>
    </row>
    <row r="2249" ht="42.75" spans="1:7">
      <c r="A2249" s="32"/>
      <c r="B2249" s="65" t="s">
        <v>7786</v>
      </c>
      <c r="C2249" s="65" t="s">
        <v>1325</v>
      </c>
      <c r="D2249" s="65">
        <v>19591328185</v>
      </c>
      <c r="E2249" s="112">
        <v>9148048060</v>
      </c>
      <c r="F2249" s="11" t="s">
        <v>7787</v>
      </c>
      <c r="G2249" s="38"/>
    </row>
    <row r="2250" spans="1:7">
      <c r="A2250" s="32"/>
      <c r="B2250" s="65" t="s">
        <v>7788</v>
      </c>
      <c r="C2250" s="64" t="s">
        <v>84</v>
      </c>
      <c r="D2250" s="64" t="s">
        <v>7789</v>
      </c>
      <c r="E2250" s="68">
        <v>96111</v>
      </c>
      <c r="F2250" s="11" t="s">
        <v>7790</v>
      </c>
      <c r="G2250" s="36" t="s">
        <v>7791</v>
      </c>
    </row>
    <row r="2251" spans="1:7">
      <c r="A2251" s="32"/>
      <c r="B2251" s="65" t="s">
        <v>7792</v>
      </c>
      <c r="C2251" s="64"/>
      <c r="D2251" s="64"/>
      <c r="E2251" s="68"/>
      <c r="F2251" s="16"/>
      <c r="G2251" s="36"/>
    </row>
    <row r="2252" spans="1:7">
      <c r="A2252" s="37"/>
      <c r="B2252" s="65" t="s">
        <v>7793</v>
      </c>
      <c r="C2252" s="65"/>
      <c r="D2252" s="65"/>
      <c r="E2252" s="69"/>
      <c r="F2252" s="16"/>
      <c r="G2252" s="38"/>
    </row>
    <row r="2253" spans="1:7">
      <c r="A2253" s="7" t="s">
        <v>7794</v>
      </c>
      <c r="B2253" s="16" t="s">
        <v>7795</v>
      </c>
      <c r="C2253" s="16" t="s">
        <v>1401</v>
      </c>
      <c r="D2253" s="16" t="s">
        <v>7796</v>
      </c>
      <c r="E2253" s="33" t="s">
        <v>7797</v>
      </c>
      <c r="F2253" s="16" t="s">
        <v>7798</v>
      </c>
      <c r="G2253" s="27"/>
    </row>
    <row r="2254" spans="1:7">
      <c r="A2254" s="7"/>
      <c r="B2254" s="16" t="s">
        <v>7799</v>
      </c>
      <c r="C2254" s="16" t="s">
        <v>1401</v>
      </c>
      <c r="D2254" s="16" t="s">
        <v>7800</v>
      </c>
      <c r="E2254" s="35"/>
      <c r="F2254" s="16"/>
      <c r="G2254" s="27"/>
    </row>
    <row r="2255" spans="1:7">
      <c r="A2255" s="7"/>
      <c r="B2255" s="16" t="s">
        <v>7801</v>
      </c>
      <c r="C2255" s="16" t="s">
        <v>1228</v>
      </c>
      <c r="D2255" s="16" t="s">
        <v>7802</v>
      </c>
      <c r="E2255" s="35"/>
      <c r="F2255" s="113"/>
      <c r="G2255" s="27"/>
    </row>
    <row r="2256" spans="1:7">
      <c r="A2256" s="7"/>
      <c r="B2256" s="16" t="s">
        <v>7803</v>
      </c>
      <c r="C2256" s="16" t="s">
        <v>1401</v>
      </c>
      <c r="D2256" s="16" t="s">
        <v>7804</v>
      </c>
      <c r="E2256" s="35"/>
      <c r="F2256" s="113"/>
      <c r="G2256" s="27"/>
    </row>
    <row r="2257" spans="1:7">
      <c r="A2257" s="7"/>
      <c r="B2257" s="16" t="s">
        <v>7805</v>
      </c>
      <c r="C2257" s="16" t="s">
        <v>1228</v>
      </c>
      <c r="D2257" s="16" t="s">
        <v>7806</v>
      </c>
      <c r="E2257" s="35"/>
      <c r="F2257" s="113"/>
      <c r="G2257" s="27"/>
    </row>
    <row r="2258" spans="1:7">
      <c r="A2258" s="7"/>
      <c r="B2258" s="16" t="s">
        <v>7807</v>
      </c>
      <c r="C2258" s="16" t="s">
        <v>1401</v>
      </c>
      <c r="D2258" s="16" t="s">
        <v>7808</v>
      </c>
      <c r="E2258" s="35"/>
      <c r="F2258" s="113"/>
      <c r="G2258" s="27"/>
    </row>
    <row r="2259" spans="1:7">
      <c r="A2259" s="7"/>
      <c r="B2259" s="16" t="s">
        <v>7809</v>
      </c>
      <c r="C2259" s="16" t="s">
        <v>1228</v>
      </c>
      <c r="D2259" s="16" t="s">
        <v>7810</v>
      </c>
      <c r="E2259" s="35"/>
      <c r="F2259" s="113"/>
      <c r="G2259" s="27"/>
    </row>
    <row r="2260" spans="1:7">
      <c r="A2260" s="7"/>
      <c r="B2260" s="16" t="s">
        <v>7811</v>
      </c>
      <c r="C2260" s="16" t="s">
        <v>1228</v>
      </c>
      <c r="D2260" s="16" t="s">
        <v>7812</v>
      </c>
      <c r="E2260" s="35"/>
      <c r="F2260" s="113"/>
      <c r="G2260" s="27"/>
    </row>
    <row r="2261" spans="1:7">
      <c r="A2261" s="7"/>
      <c r="B2261" s="16" t="s">
        <v>7813</v>
      </c>
      <c r="C2261" s="16" t="s">
        <v>1401</v>
      </c>
      <c r="D2261" s="16" t="s">
        <v>7814</v>
      </c>
      <c r="E2261" s="35"/>
      <c r="F2261" s="113"/>
      <c r="G2261" s="27"/>
    </row>
    <row r="2262" spans="1:7">
      <c r="A2262" s="7"/>
      <c r="B2262" s="16" t="s">
        <v>7815</v>
      </c>
      <c r="C2262" s="16" t="s">
        <v>5658</v>
      </c>
      <c r="D2262" s="16" t="s">
        <v>7816</v>
      </c>
      <c r="E2262" s="35"/>
      <c r="F2262" s="113"/>
      <c r="G2262" s="27"/>
    </row>
    <row r="2263" spans="1:7">
      <c r="A2263" s="7"/>
      <c r="B2263" s="16" t="s">
        <v>7817</v>
      </c>
      <c r="C2263" s="16" t="s">
        <v>1401</v>
      </c>
      <c r="D2263" s="16" t="s">
        <v>7818</v>
      </c>
      <c r="E2263" s="35"/>
      <c r="F2263" s="113"/>
      <c r="G2263" s="27"/>
    </row>
    <row r="2264" spans="1:7">
      <c r="A2264" s="7"/>
      <c r="B2264" s="16" t="s">
        <v>7819</v>
      </c>
      <c r="C2264" s="16" t="s">
        <v>1228</v>
      </c>
      <c r="D2264" s="16" t="s">
        <v>7820</v>
      </c>
      <c r="E2264" s="35"/>
      <c r="F2264" s="113"/>
      <c r="G2264" s="27"/>
    </row>
    <row r="2265" spans="1:7">
      <c r="A2265" s="7"/>
      <c r="B2265" s="16" t="s">
        <v>7821</v>
      </c>
      <c r="C2265" s="16" t="s">
        <v>1401</v>
      </c>
      <c r="D2265" s="16" t="s">
        <v>7822</v>
      </c>
      <c r="E2265" s="35"/>
      <c r="F2265" s="113"/>
      <c r="G2265" s="27"/>
    </row>
    <row r="2266" spans="1:7">
      <c r="A2266" s="7"/>
      <c r="B2266" s="16" t="s">
        <v>7823</v>
      </c>
      <c r="C2266" s="16" t="s">
        <v>1401</v>
      </c>
      <c r="D2266" s="16" t="s">
        <v>7824</v>
      </c>
      <c r="E2266" s="35"/>
      <c r="F2266" s="113"/>
      <c r="G2266" s="27"/>
    </row>
    <row r="2267" spans="1:7">
      <c r="A2267" s="7"/>
      <c r="B2267" s="16" t="s">
        <v>7825</v>
      </c>
      <c r="C2267" s="16" t="s">
        <v>7826</v>
      </c>
      <c r="D2267" s="16" t="s">
        <v>7827</v>
      </c>
      <c r="E2267" s="35"/>
      <c r="F2267" s="113"/>
      <c r="G2267" s="27"/>
    </row>
    <row r="2268" spans="1:7">
      <c r="A2268" s="7"/>
      <c r="B2268" s="16" t="s">
        <v>7828</v>
      </c>
      <c r="C2268" s="16" t="s">
        <v>1401</v>
      </c>
      <c r="D2268" s="16" t="s">
        <v>7829</v>
      </c>
      <c r="E2268" s="35"/>
      <c r="F2268" s="113"/>
      <c r="G2268" s="27"/>
    </row>
    <row r="2269" spans="1:7">
      <c r="A2269" s="7"/>
      <c r="B2269" s="16" t="s">
        <v>7830</v>
      </c>
      <c r="C2269" s="16" t="s">
        <v>1401</v>
      </c>
      <c r="D2269" s="16" t="s">
        <v>7831</v>
      </c>
      <c r="E2269" s="35"/>
      <c r="F2269" s="113"/>
      <c r="G2269" s="27"/>
    </row>
    <row r="2270" spans="1:7">
      <c r="A2270" s="7"/>
      <c r="B2270" s="16" t="s">
        <v>7832</v>
      </c>
      <c r="C2270" s="16" t="s">
        <v>1228</v>
      </c>
      <c r="D2270" s="16" t="s">
        <v>7833</v>
      </c>
      <c r="E2270" s="35"/>
      <c r="F2270" s="16"/>
      <c r="G2270" s="27"/>
    </row>
    <row r="2271" spans="1:7">
      <c r="A2271" s="7"/>
      <c r="B2271" s="16" t="s">
        <v>7834</v>
      </c>
      <c r="C2271" s="16" t="s">
        <v>1401</v>
      </c>
      <c r="D2271" s="16" t="s">
        <v>7835</v>
      </c>
      <c r="E2271" s="35"/>
      <c r="F2271" s="113"/>
      <c r="G2271" s="27"/>
    </row>
    <row r="2272" spans="1:7">
      <c r="A2272" s="7"/>
      <c r="B2272" s="16" t="s">
        <v>7836</v>
      </c>
      <c r="C2272" s="16" t="s">
        <v>1228</v>
      </c>
      <c r="D2272" s="16" t="s">
        <v>7837</v>
      </c>
      <c r="E2272" s="35"/>
      <c r="F2272" s="113"/>
      <c r="G2272" s="27"/>
    </row>
    <row r="2273" spans="1:7">
      <c r="A2273" s="7"/>
      <c r="B2273" s="16" t="s">
        <v>7838</v>
      </c>
      <c r="C2273" s="16" t="s">
        <v>1228</v>
      </c>
      <c r="D2273" s="16" t="s">
        <v>7839</v>
      </c>
      <c r="E2273" s="35"/>
      <c r="F2273" s="113"/>
      <c r="G2273" s="27"/>
    </row>
    <row r="2274" spans="1:7">
      <c r="A2274" s="7"/>
      <c r="B2274" s="16" t="s">
        <v>7840</v>
      </c>
      <c r="C2274" s="16" t="s">
        <v>1228</v>
      </c>
      <c r="D2274" s="16" t="s">
        <v>7841</v>
      </c>
      <c r="E2274" s="35"/>
      <c r="F2274" s="113"/>
      <c r="G2274" s="27"/>
    </row>
    <row r="2275" spans="1:7">
      <c r="A2275" s="7"/>
      <c r="B2275" s="16" t="s">
        <v>7842</v>
      </c>
      <c r="C2275" s="16" t="s">
        <v>1401</v>
      </c>
      <c r="D2275" s="16" t="s">
        <v>7843</v>
      </c>
      <c r="E2275" s="35"/>
      <c r="F2275" s="113"/>
      <c r="G2275" s="27"/>
    </row>
    <row r="2276" spans="1:7">
      <c r="A2276" s="7"/>
      <c r="B2276" s="16" t="s">
        <v>7844</v>
      </c>
      <c r="C2276" s="16" t="s">
        <v>1228</v>
      </c>
      <c r="D2276" s="16" t="s">
        <v>7845</v>
      </c>
      <c r="E2276" s="35"/>
      <c r="F2276" s="113"/>
      <c r="G2276" s="27"/>
    </row>
    <row r="2277" spans="1:7">
      <c r="A2277" s="7"/>
      <c r="B2277" s="16" t="s">
        <v>7846</v>
      </c>
      <c r="C2277" s="16" t="s">
        <v>1228</v>
      </c>
      <c r="D2277" s="16" t="s">
        <v>7847</v>
      </c>
      <c r="E2277" s="35"/>
      <c r="F2277" s="113"/>
      <c r="G2277" s="27"/>
    </row>
    <row r="2278" spans="1:7">
      <c r="A2278" s="7"/>
      <c r="B2278" s="16" t="s">
        <v>7848</v>
      </c>
      <c r="C2278" s="16" t="s">
        <v>1228</v>
      </c>
      <c r="D2278" s="16" t="s">
        <v>7849</v>
      </c>
      <c r="E2278" s="31"/>
      <c r="F2278" s="113"/>
      <c r="G2278" s="27"/>
    </row>
    <row r="2279" ht="27" spans="1:7">
      <c r="A2279" s="7" t="s">
        <v>7850</v>
      </c>
      <c r="B2279" s="8" t="s">
        <v>7851</v>
      </c>
      <c r="C2279" s="8" t="s">
        <v>84</v>
      </c>
      <c r="D2279" s="8" t="s">
        <v>7852</v>
      </c>
      <c r="E2279" s="8" t="s">
        <v>7853</v>
      </c>
      <c r="F2279" s="9" t="s">
        <v>7854</v>
      </c>
      <c r="G2279" s="8"/>
    </row>
    <row r="2280" ht="27" spans="1:7">
      <c r="A2280" s="7"/>
      <c r="B2280" s="8" t="s">
        <v>7855</v>
      </c>
      <c r="C2280" s="8" t="s">
        <v>1325</v>
      </c>
      <c r="D2280" s="8" t="s">
        <v>7856</v>
      </c>
      <c r="E2280" s="8" t="s">
        <v>7857</v>
      </c>
      <c r="F2280" s="9" t="s">
        <v>7858</v>
      </c>
      <c r="G2280" s="8"/>
    </row>
    <row r="2281" ht="42.75" spans="1:7">
      <c r="A2281" s="7" t="s">
        <v>7859</v>
      </c>
      <c r="B2281" s="104" t="s">
        <v>7860</v>
      </c>
      <c r="C2281" s="114" t="s">
        <v>389</v>
      </c>
      <c r="D2281" s="114" t="s">
        <v>7861</v>
      </c>
      <c r="E2281" s="114" t="s">
        <v>7861</v>
      </c>
      <c r="F2281" s="114" t="s">
        <v>7862</v>
      </c>
      <c r="G2281" s="8"/>
    </row>
    <row r="2282" ht="28.5" spans="1:7">
      <c r="A2282" s="32" t="s">
        <v>7863</v>
      </c>
      <c r="B2282" s="16" t="s">
        <v>7864</v>
      </c>
      <c r="C2282" s="16" t="s">
        <v>1181</v>
      </c>
      <c r="D2282" s="16" t="s">
        <v>7865</v>
      </c>
      <c r="E2282" s="16" t="s">
        <v>7866</v>
      </c>
      <c r="F2282" s="11" t="s">
        <v>7867</v>
      </c>
      <c r="G2282" s="8"/>
    </row>
    <row r="2283" ht="57" spans="1:7">
      <c r="A2283" s="32"/>
      <c r="B2283" s="16" t="s">
        <v>7868</v>
      </c>
      <c r="C2283" s="16" t="s">
        <v>1181</v>
      </c>
      <c r="D2283" s="16" t="s">
        <v>7869</v>
      </c>
      <c r="E2283" s="16" t="s">
        <v>7870</v>
      </c>
      <c r="F2283" s="11" t="s">
        <v>7871</v>
      </c>
      <c r="G2283" s="8"/>
    </row>
    <row r="2284" ht="28.5" spans="1:7">
      <c r="A2284" s="32"/>
      <c r="B2284" s="16" t="s">
        <v>7872</v>
      </c>
      <c r="C2284" s="16" t="s">
        <v>1171</v>
      </c>
      <c r="D2284" s="16" t="s">
        <v>7873</v>
      </c>
      <c r="E2284" s="16" t="s">
        <v>7874</v>
      </c>
      <c r="F2284" s="11" t="s">
        <v>7875</v>
      </c>
      <c r="G2284" s="8"/>
    </row>
    <row r="2285" ht="28.5" spans="1:7">
      <c r="A2285" s="32"/>
      <c r="B2285" s="16" t="s">
        <v>7876</v>
      </c>
      <c r="C2285" s="16" t="s">
        <v>1181</v>
      </c>
      <c r="D2285" s="16" t="s">
        <v>7877</v>
      </c>
      <c r="E2285" s="16" t="s">
        <v>7878</v>
      </c>
      <c r="F2285" s="11" t="s">
        <v>7879</v>
      </c>
      <c r="G2285" s="8"/>
    </row>
    <row r="2286" ht="57" spans="1:7">
      <c r="A2286" s="37"/>
      <c r="B2286" s="16" t="s">
        <v>7880</v>
      </c>
      <c r="C2286" s="16" t="s">
        <v>1181</v>
      </c>
      <c r="D2286" s="16" t="s">
        <v>7881</v>
      </c>
      <c r="E2286" s="16" t="s">
        <v>7882</v>
      </c>
      <c r="F2286" s="11" t="s">
        <v>7883</v>
      </c>
      <c r="G2286" s="8"/>
    </row>
    <row r="2287" ht="28.5" spans="1:7">
      <c r="A2287" s="7" t="s">
        <v>7884</v>
      </c>
      <c r="B2287" s="22" t="s">
        <v>7885</v>
      </c>
      <c r="C2287" s="22" t="s">
        <v>2312</v>
      </c>
      <c r="D2287" s="22" t="s">
        <v>7886</v>
      </c>
      <c r="E2287" s="22" t="s">
        <v>7886</v>
      </c>
      <c r="F2287" s="22" t="s">
        <v>7887</v>
      </c>
      <c r="G2287" s="8"/>
    </row>
    <row r="2288" spans="1:7">
      <c r="A2288" s="7"/>
      <c r="B2288" s="16" t="s">
        <v>7888</v>
      </c>
      <c r="C2288" s="16" t="s">
        <v>7889</v>
      </c>
      <c r="D2288" s="16" t="s">
        <v>7890</v>
      </c>
      <c r="E2288" s="16" t="s">
        <v>7890</v>
      </c>
      <c r="F2288" s="16" t="s">
        <v>7891</v>
      </c>
      <c r="G2288" s="8"/>
    </row>
    <row r="2289" ht="57" spans="1:7">
      <c r="A2289" s="7"/>
      <c r="B2289" s="16" t="s">
        <v>7892</v>
      </c>
      <c r="C2289" s="16" t="s">
        <v>2312</v>
      </c>
      <c r="D2289" s="16" t="s">
        <v>7893</v>
      </c>
      <c r="E2289" s="16" t="s">
        <v>7894</v>
      </c>
      <c r="F2289" s="16" t="s">
        <v>7895</v>
      </c>
      <c r="G2289" s="8"/>
    </row>
    <row r="2290" spans="1:7">
      <c r="A2290" s="7"/>
      <c r="B2290" s="16" t="s">
        <v>7896</v>
      </c>
      <c r="C2290" s="16" t="s">
        <v>4307</v>
      </c>
      <c r="D2290" s="16" t="s">
        <v>7897</v>
      </c>
      <c r="E2290" s="16" t="s">
        <v>7898</v>
      </c>
      <c r="F2290" s="16" t="s">
        <v>1086</v>
      </c>
      <c r="G2290" s="8"/>
    </row>
    <row r="2291" ht="42.75" spans="1:7">
      <c r="A2291" s="7"/>
      <c r="B2291" s="16" t="s">
        <v>7899</v>
      </c>
      <c r="C2291" s="16" t="s">
        <v>1520</v>
      </c>
      <c r="D2291" s="16" t="s">
        <v>7900</v>
      </c>
      <c r="E2291" s="16" t="s">
        <v>7901</v>
      </c>
      <c r="F2291" s="16" t="s">
        <v>7902</v>
      </c>
      <c r="G2291" s="8"/>
    </row>
    <row r="2292" ht="42.75" spans="1:7">
      <c r="A2292" s="7"/>
      <c r="B2292" s="16" t="s">
        <v>7903</v>
      </c>
      <c r="C2292" s="16" t="s">
        <v>6480</v>
      </c>
      <c r="D2292" s="16" t="s">
        <v>7904</v>
      </c>
      <c r="E2292" s="16" t="s">
        <v>7905</v>
      </c>
      <c r="F2292" s="16" t="s">
        <v>7906</v>
      </c>
      <c r="G2292" s="8"/>
    </row>
    <row r="2293" ht="71.25" spans="1:7">
      <c r="A2293" s="7"/>
      <c r="B2293" s="22" t="s">
        <v>7907</v>
      </c>
      <c r="C2293" s="22" t="s">
        <v>1181</v>
      </c>
      <c r="D2293" s="22" t="s">
        <v>7908</v>
      </c>
      <c r="E2293" s="22" t="s">
        <v>7909</v>
      </c>
      <c r="F2293" s="16" t="s">
        <v>7910</v>
      </c>
      <c r="G2293" s="8"/>
    </row>
    <row r="2294" spans="1:7">
      <c r="A2294" s="7"/>
      <c r="B2294" s="16" t="s">
        <v>7911</v>
      </c>
      <c r="C2294" s="16" t="s">
        <v>1325</v>
      </c>
      <c r="D2294" s="16" t="s">
        <v>7912</v>
      </c>
      <c r="E2294" s="16" t="s">
        <v>7913</v>
      </c>
      <c r="F2294" s="16" t="s">
        <v>1086</v>
      </c>
      <c r="G2294" s="8"/>
    </row>
    <row r="2295" ht="71.25" spans="1:7">
      <c r="A2295" s="7"/>
      <c r="B2295" s="22" t="s">
        <v>7914</v>
      </c>
      <c r="C2295" s="22" t="s">
        <v>84</v>
      </c>
      <c r="D2295" s="22" t="s">
        <v>7915</v>
      </c>
      <c r="E2295" s="22" t="s">
        <v>7916</v>
      </c>
      <c r="F2295" s="16" t="s">
        <v>7917</v>
      </c>
      <c r="G2295" s="8"/>
    </row>
    <row r="2296" ht="28.5" spans="1:7">
      <c r="A2296" s="7"/>
      <c r="B2296" s="16" t="s">
        <v>7918</v>
      </c>
      <c r="C2296" s="16" t="s">
        <v>1181</v>
      </c>
      <c r="D2296" s="16" t="s">
        <v>7919</v>
      </c>
      <c r="E2296" s="16" t="s">
        <v>7920</v>
      </c>
      <c r="F2296" s="16" t="s">
        <v>1086</v>
      </c>
      <c r="G2296" s="8"/>
    </row>
    <row r="2297" ht="71.25" spans="1:7">
      <c r="A2297" s="7"/>
      <c r="B2297" s="22" t="s">
        <v>7921</v>
      </c>
      <c r="C2297" s="22" t="s">
        <v>84</v>
      </c>
      <c r="D2297" s="22" t="s">
        <v>7922</v>
      </c>
      <c r="E2297" s="22" t="s">
        <v>7923</v>
      </c>
      <c r="F2297" s="22" t="s">
        <v>7924</v>
      </c>
      <c r="G2297" s="8"/>
    </row>
    <row r="2298" ht="42.75" spans="1:7">
      <c r="A2298" s="7" t="s">
        <v>7925</v>
      </c>
      <c r="B2298" s="16" t="s">
        <v>7926</v>
      </c>
      <c r="C2298" s="16" t="s">
        <v>389</v>
      </c>
      <c r="D2298" s="16" t="s">
        <v>7927</v>
      </c>
      <c r="E2298" s="16" t="s">
        <v>7928</v>
      </c>
      <c r="F2298" s="16" t="s">
        <v>7929</v>
      </c>
      <c r="G2298" s="8"/>
    </row>
    <row r="2299" ht="28.5" spans="1:7">
      <c r="A2299" s="7" t="s">
        <v>7930</v>
      </c>
      <c r="B2299" s="8" t="s">
        <v>7931</v>
      </c>
      <c r="C2299" s="8" t="s">
        <v>1388</v>
      </c>
      <c r="D2299" s="8" t="s">
        <v>7932</v>
      </c>
      <c r="E2299" s="8" t="s">
        <v>7933</v>
      </c>
      <c r="F2299" s="9" t="s">
        <v>7934</v>
      </c>
      <c r="G2299" s="8"/>
    </row>
    <row r="2300" ht="27" spans="1:7">
      <c r="A2300" s="7" t="s">
        <v>7935</v>
      </c>
      <c r="B2300" s="8" t="s">
        <v>7936</v>
      </c>
      <c r="C2300" s="8" t="s">
        <v>2763</v>
      </c>
      <c r="D2300" s="8" t="s">
        <v>7937</v>
      </c>
      <c r="E2300" s="8" t="s">
        <v>7938</v>
      </c>
      <c r="F2300" s="9" t="s">
        <v>7939</v>
      </c>
      <c r="G2300" s="8"/>
    </row>
    <row r="2301" ht="27" spans="1:7">
      <c r="A2301" s="7"/>
      <c r="B2301" s="8" t="s">
        <v>7940</v>
      </c>
      <c r="C2301" s="8" t="s">
        <v>2714</v>
      </c>
      <c r="D2301" s="8" t="s">
        <v>7941</v>
      </c>
      <c r="E2301" s="8" t="s">
        <v>7942</v>
      </c>
      <c r="F2301" s="9" t="s">
        <v>7943</v>
      </c>
      <c r="G2301" s="8"/>
    </row>
    <row r="2302" ht="27" spans="1:7">
      <c r="A2302" s="7"/>
      <c r="B2302" s="8" t="s">
        <v>7944</v>
      </c>
      <c r="C2302" s="8" t="s">
        <v>2714</v>
      </c>
      <c r="D2302" s="8" t="s">
        <v>7945</v>
      </c>
      <c r="E2302" s="8" t="s">
        <v>7946</v>
      </c>
      <c r="F2302" s="9" t="s">
        <v>7947</v>
      </c>
      <c r="G2302" s="8"/>
    </row>
    <row r="2303" ht="28.5" spans="1:7">
      <c r="A2303" s="7"/>
      <c r="B2303" s="8" t="s">
        <v>7948</v>
      </c>
      <c r="C2303" s="8" t="s">
        <v>2763</v>
      </c>
      <c r="D2303" s="8" t="s">
        <v>7949</v>
      </c>
      <c r="E2303" s="8" t="s">
        <v>7950</v>
      </c>
      <c r="F2303" s="8" t="s">
        <v>7951</v>
      </c>
      <c r="G2303" s="8"/>
    </row>
    <row r="2304" ht="27" spans="1:7">
      <c r="A2304" s="7"/>
      <c r="B2304" s="19" t="s">
        <v>7952</v>
      </c>
      <c r="C2304" s="19" t="s">
        <v>7953</v>
      </c>
      <c r="D2304" s="19" t="s">
        <v>7954</v>
      </c>
      <c r="E2304" s="19" t="s">
        <v>7955</v>
      </c>
      <c r="F2304" s="9" t="s">
        <v>7956</v>
      </c>
      <c r="G2304" s="8"/>
    </row>
    <row r="2305" ht="27" spans="1:7">
      <c r="A2305" s="7"/>
      <c r="B2305" s="19" t="s">
        <v>7957</v>
      </c>
      <c r="C2305" s="19" t="s">
        <v>1261</v>
      </c>
      <c r="D2305" s="19" t="s">
        <v>7958</v>
      </c>
      <c r="E2305" s="19" t="s">
        <v>7958</v>
      </c>
      <c r="F2305" s="9" t="s">
        <v>7959</v>
      </c>
      <c r="G2305" s="8"/>
    </row>
    <row r="2306" spans="1:7">
      <c r="A2306" s="7"/>
      <c r="B2306" s="8" t="s">
        <v>7960</v>
      </c>
      <c r="C2306" s="8" t="s">
        <v>1166</v>
      </c>
      <c r="D2306" s="8" t="s">
        <v>7961</v>
      </c>
      <c r="E2306" s="8" t="s">
        <v>7962</v>
      </c>
      <c r="F2306" s="9" t="s">
        <v>1168</v>
      </c>
      <c r="G2306" s="8"/>
    </row>
    <row r="2307" ht="28.5" spans="1:7">
      <c r="A2307" s="7"/>
      <c r="B2307" s="8" t="s">
        <v>7963</v>
      </c>
      <c r="C2307" s="8" t="s">
        <v>1166</v>
      </c>
      <c r="D2307" s="8" t="s">
        <v>7964</v>
      </c>
      <c r="E2307" s="8" t="s">
        <v>7965</v>
      </c>
      <c r="F2307" s="8"/>
      <c r="G2307" s="8"/>
    </row>
    <row r="2308" ht="28.5" spans="1:7">
      <c r="A2308" s="7"/>
      <c r="B2308" s="8" t="s">
        <v>7966</v>
      </c>
      <c r="C2308" s="8" t="s">
        <v>1166</v>
      </c>
      <c r="D2308" s="8" t="s">
        <v>7967</v>
      </c>
      <c r="E2308" s="8" t="s">
        <v>7968</v>
      </c>
      <c r="F2308" s="8"/>
      <c r="G2308" s="8"/>
    </row>
    <row r="2309" spans="1:7">
      <c r="A2309" s="7"/>
      <c r="B2309" s="8" t="s">
        <v>7969</v>
      </c>
      <c r="C2309" s="8" t="s">
        <v>1166</v>
      </c>
      <c r="D2309" s="8" t="s">
        <v>7970</v>
      </c>
      <c r="E2309" s="8" t="s">
        <v>7971</v>
      </c>
      <c r="F2309" s="8"/>
      <c r="G2309" s="8"/>
    </row>
    <row r="2310" ht="28.5" spans="1:7">
      <c r="A2310" s="7"/>
      <c r="B2310" s="8" t="s">
        <v>7972</v>
      </c>
      <c r="C2310" s="8" t="s">
        <v>1166</v>
      </c>
      <c r="D2310" s="8" t="s">
        <v>7973</v>
      </c>
      <c r="E2310" s="8" t="s">
        <v>7974</v>
      </c>
      <c r="F2310" s="8"/>
      <c r="G2310" s="8"/>
    </row>
    <row r="2311" ht="27" spans="1:7">
      <c r="A2311" s="7"/>
      <c r="B2311" s="8" t="s">
        <v>7975</v>
      </c>
      <c r="C2311" s="8" t="s">
        <v>1181</v>
      </c>
      <c r="D2311" s="8" t="s">
        <v>7976</v>
      </c>
      <c r="E2311" s="8" t="s">
        <v>7977</v>
      </c>
      <c r="F2311" s="9" t="s">
        <v>7978</v>
      </c>
      <c r="G2311" s="8"/>
    </row>
    <row r="2312" ht="28.5" spans="1:7">
      <c r="A2312" s="7"/>
      <c r="B2312" s="8" t="s">
        <v>7979</v>
      </c>
      <c r="C2312" s="8" t="s">
        <v>1388</v>
      </c>
      <c r="D2312" s="8" t="s">
        <v>7980</v>
      </c>
      <c r="E2312" s="8" t="s">
        <v>7981</v>
      </c>
      <c r="F2312" s="9" t="s">
        <v>7982</v>
      </c>
      <c r="G2312" s="8"/>
    </row>
    <row r="2313" ht="27" spans="1:7">
      <c r="A2313" s="7"/>
      <c r="B2313" s="19" t="s">
        <v>7983</v>
      </c>
      <c r="C2313" s="19" t="s">
        <v>2714</v>
      </c>
      <c r="D2313" s="19" t="s">
        <v>7984</v>
      </c>
      <c r="E2313" s="19" t="s">
        <v>7985</v>
      </c>
      <c r="F2313" s="9" t="s">
        <v>7986</v>
      </c>
      <c r="G2313" s="8"/>
    </row>
    <row r="2314" ht="40.5" spans="1:7">
      <c r="A2314" s="7"/>
      <c r="B2314" s="19" t="s">
        <v>7987</v>
      </c>
      <c r="C2314" s="19" t="s">
        <v>7988</v>
      </c>
      <c r="D2314" s="19" t="s">
        <v>7989</v>
      </c>
      <c r="E2314" s="19" t="s">
        <v>7990</v>
      </c>
      <c r="F2314" s="9" t="s">
        <v>7991</v>
      </c>
      <c r="G2314" s="8"/>
    </row>
    <row r="2315" ht="27" spans="1:7">
      <c r="A2315" s="7"/>
      <c r="B2315" s="19" t="s">
        <v>7992</v>
      </c>
      <c r="C2315" s="19" t="s">
        <v>389</v>
      </c>
      <c r="D2315" s="19" t="s">
        <v>7993</v>
      </c>
      <c r="E2315" s="19" t="s">
        <v>7994</v>
      </c>
      <c r="F2315" s="9" t="s">
        <v>7995</v>
      </c>
      <c r="G2315" s="8"/>
    </row>
    <row r="2316" ht="27" spans="1:7">
      <c r="A2316" s="7"/>
      <c r="B2316" s="19" t="s">
        <v>7996</v>
      </c>
      <c r="C2316" s="19" t="s">
        <v>7997</v>
      </c>
      <c r="D2316" s="19" t="s">
        <v>7998</v>
      </c>
      <c r="E2316" s="19" t="s">
        <v>7999</v>
      </c>
      <c r="F2316" s="9" t="s">
        <v>8000</v>
      </c>
      <c r="G2316" s="8"/>
    </row>
    <row r="2317" ht="27" spans="1:7">
      <c r="A2317" s="7"/>
      <c r="B2317" s="19" t="s">
        <v>8001</v>
      </c>
      <c r="C2317" s="19" t="s">
        <v>8002</v>
      </c>
      <c r="D2317" s="19" t="s">
        <v>8003</v>
      </c>
      <c r="E2317" s="19" t="s">
        <v>8004</v>
      </c>
      <c r="F2317" s="9" t="s">
        <v>8005</v>
      </c>
      <c r="G2317" s="8"/>
    </row>
    <row r="2318" ht="18" customHeight="1" spans="1:7">
      <c r="A2318" s="7"/>
      <c r="B2318" s="19" t="s">
        <v>8006</v>
      </c>
      <c r="C2318" s="19" t="s">
        <v>389</v>
      </c>
      <c r="D2318" s="19" t="s">
        <v>8007</v>
      </c>
      <c r="E2318" s="19" t="s">
        <v>8008</v>
      </c>
      <c r="F2318" s="16" t="s">
        <v>1086</v>
      </c>
      <c r="G2318" s="8"/>
    </row>
    <row r="2319" ht="18" customHeight="1" spans="1:7">
      <c r="A2319" s="7" t="s">
        <v>8009</v>
      </c>
      <c r="B2319" s="104" t="s">
        <v>8010</v>
      </c>
      <c r="C2319" s="114" t="s">
        <v>8011</v>
      </c>
      <c r="D2319" s="114" t="s">
        <v>8012</v>
      </c>
      <c r="E2319" s="114">
        <v>95574</v>
      </c>
      <c r="F2319" s="16" t="s">
        <v>8013</v>
      </c>
      <c r="G2319" s="8"/>
    </row>
    <row r="2320" ht="18" customHeight="1" spans="1:7">
      <c r="A2320" s="7"/>
      <c r="B2320" s="104"/>
      <c r="C2320" s="114" t="s">
        <v>8014</v>
      </c>
      <c r="D2320" s="114" t="s">
        <v>8015</v>
      </c>
      <c r="E2320" s="114"/>
      <c r="F2320" s="114"/>
      <c r="G2320" s="8"/>
    </row>
    <row r="2321" ht="18" customHeight="1" spans="1:7">
      <c r="A2321" s="7"/>
      <c r="B2321" s="104"/>
      <c r="C2321" s="114" t="s">
        <v>8016</v>
      </c>
      <c r="D2321" s="114" t="s">
        <v>8017</v>
      </c>
      <c r="E2321" s="114"/>
      <c r="F2321" s="114"/>
      <c r="G2321" s="8"/>
    </row>
    <row r="2322" ht="18" customHeight="1" spans="1:7">
      <c r="A2322" s="7"/>
      <c r="B2322" s="104"/>
      <c r="C2322" s="114" t="s">
        <v>8018</v>
      </c>
      <c r="D2322" s="114" t="s">
        <v>8019</v>
      </c>
      <c r="E2322" s="114"/>
      <c r="F2322" s="114"/>
      <c r="G2322" s="8"/>
    </row>
    <row r="2323" ht="18" customHeight="1" spans="1:7">
      <c r="A2323" s="7"/>
      <c r="B2323" s="104"/>
      <c r="C2323" s="114" t="s">
        <v>8020</v>
      </c>
      <c r="D2323" s="114" t="s">
        <v>8021</v>
      </c>
      <c r="E2323" s="114"/>
      <c r="F2323" s="114"/>
      <c r="G2323" s="8"/>
    </row>
    <row r="2324" ht="18" customHeight="1" spans="1:7">
      <c r="A2324" s="7"/>
      <c r="B2324" s="104"/>
      <c r="C2324" s="114" t="s">
        <v>8022</v>
      </c>
      <c r="D2324" s="114" t="s">
        <v>8023</v>
      </c>
      <c r="E2324" s="114"/>
      <c r="F2324" s="114"/>
      <c r="G2324" s="8"/>
    </row>
    <row r="2325" ht="18" customHeight="1" spans="1:7">
      <c r="A2325" s="7"/>
      <c r="B2325" s="104"/>
      <c r="C2325" s="114" t="s">
        <v>8024</v>
      </c>
      <c r="D2325" s="114" t="s">
        <v>8025</v>
      </c>
      <c r="E2325" s="114"/>
      <c r="F2325" s="114"/>
      <c r="G2325" s="8"/>
    </row>
    <row r="2326" ht="18" customHeight="1" spans="1:7">
      <c r="A2326" s="7"/>
      <c r="B2326" s="104"/>
      <c r="C2326" s="114" t="s">
        <v>8026</v>
      </c>
      <c r="D2326" s="114" t="s">
        <v>8027</v>
      </c>
      <c r="E2326" s="114"/>
      <c r="F2326" s="114"/>
      <c r="G2326" s="8"/>
    </row>
    <row r="2327" ht="18" customHeight="1" spans="1:7">
      <c r="A2327" s="7"/>
      <c r="B2327" s="104"/>
      <c r="C2327" s="114" t="s">
        <v>8028</v>
      </c>
      <c r="D2327" s="114" t="s">
        <v>8029</v>
      </c>
      <c r="E2327" s="114"/>
      <c r="F2327" s="114"/>
      <c r="G2327" s="8"/>
    </row>
    <row r="2328" ht="18" customHeight="1" spans="1:7">
      <c r="A2328" s="7"/>
      <c r="B2328" s="104"/>
      <c r="C2328" s="114" t="s">
        <v>8030</v>
      </c>
      <c r="D2328" s="114" t="s">
        <v>8031</v>
      </c>
      <c r="E2328" s="114"/>
      <c r="F2328" s="114"/>
      <c r="G2328" s="8"/>
    </row>
    <row r="2329" ht="18" customHeight="1" spans="1:7">
      <c r="A2329" s="7"/>
      <c r="B2329" s="104"/>
      <c r="C2329" s="114" t="s">
        <v>8032</v>
      </c>
      <c r="D2329" s="114" t="s">
        <v>8033</v>
      </c>
      <c r="E2329" s="114"/>
      <c r="F2329" s="114"/>
      <c r="G2329" s="8"/>
    </row>
    <row r="2330" ht="18" customHeight="1" spans="1:7">
      <c r="A2330" s="7"/>
      <c r="B2330" s="104"/>
      <c r="C2330" s="114" t="s">
        <v>8034</v>
      </c>
      <c r="D2330" s="114" t="s">
        <v>8035</v>
      </c>
      <c r="E2330" s="114"/>
      <c r="F2330" s="114"/>
      <c r="G2330" s="8"/>
    </row>
    <row r="2331" ht="18" customHeight="1" spans="1:7">
      <c r="A2331" s="7"/>
      <c r="B2331" s="104"/>
      <c r="C2331" s="114" t="s">
        <v>8036</v>
      </c>
      <c r="D2331" s="114" t="s">
        <v>8037</v>
      </c>
      <c r="E2331" s="114"/>
      <c r="F2331" s="114"/>
      <c r="G2331" s="8"/>
    </row>
    <row r="2332" ht="18" customHeight="1" spans="1:7">
      <c r="A2332" s="7"/>
      <c r="B2332" s="104"/>
      <c r="C2332" s="114" t="s">
        <v>8038</v>
      </c>
      <c r="D2332" s="114" t="s">
        <v>8039</v>
      </c>
      <c r="E2332" s="114"/>
      <c r="F2332" s="114"/>
      <c r="G2332" s="8"/>
    </row>
    <row r="2333" ht="18" customHeight="1" spans="1:7">
      <c r="A2333" s="7"/>
      <c r="B2333" s="104"/>
      <c r="C2333" s="114" t="s">
        <v>8040</v>
      </c>
      <c r="D2333" s="114" t="s">
        <v>8041</v>
      </c>
      <c r="E2333" s="114"/>
      <c r="F2333" s="114"/>
      <c r="G2333" s="8"/>
    </row>
    <row r="2334" ht="18" customHeight="1" spans="1:7">
      <c r="A2334" s="7"/>
      <c r="B2334" s="104"/>
      <c r="C2334" s="114" t="s">
        <v>8042</v>
      </c>
      <c r="D2334" s="114" t="s">
        <v>8043</v>
      </c>
      <c r="E2334" s="114"/>
      <c r="F2334" s="114"/>
      <c r="G2334" s="8"/>
    </row>
    <row r="2335" ht="18" customHeight="1" spans="1:7">
      <c r="A2335" s="7"/>
      <c r="B2335" s="16" t="s">
        <v>8044</v>
      </c>
      <c r="C2335" s="16" t="s">
        <v>2714</v>
      </c>
      <c r="D2335" s="16" t="s">
        <v>8045</v>
      </c>
      <c r="E2335" s="16" t="s">
        <v>8046</v>
      </c>
      <c r="F2335" s="9" t="s">
        <v>8047</v>
      </c>
      <c r="G2335" s="8"/>
    </row>
    <row r="2336" ht="18" customHeight="1" spans="1:7">
      <c r="A2336" s="7"/>
      <c r="B2336" s="16" t="s">
        <v>8048</v>
      </c>
      <c r="C2336" s="16" t="s">
        <v>389</v>
      </c>
      <c r="D2336" s="16" t="s">
        <v>8049</v>
      </c>
      <c r="E2336" s="16" t="s">
        <v>8050</v>
      </c>
      <c r="F2336" s="9" t="s">
        <v>8051</v>
      </c>
      <c r="G2336" s="8"/>
    </row>
    <row r="2337" ht="18" customHeight="1" spans="1:7">
      <c r="A2337" s="30" t="s">
        <v>8052</v>
      </c>
      <c r="B2337" s="61" t="s">
        <v>8053</v>
      </c>
      <c r="C2337" s="19" t="s">
        <v>8054</v>
      </c>
      <c r="D2337" s="16" t="s">
        <v>8055</v>
      </c>
      <c r="E2337" s="64" t="s">
        <v>8056</v>
      </c>
      <c r="F2337" s="1" t="s">
        <v>8057</v>
      </c>
      <c r="G2337" s="8"/>
    </row>
    <row r="2338" ht="18" customHeight="1" spans="1:7">
      <c r="A2338" s="32"/>
      <c r="B2338" s="64"/>
      <c r="C2338" s="19" t="s">
        <v>235</v>
      </c>
      <c r="D2338" s="19" t="s">
        <v>8058</v>
      </c>
      <c r="E2338" s="64"/>
      <c r="F2338" s="115"/>
      <c r="G2338" s="8"/>
    </row>
    <row r="2339" ht="18" customHeight="1" spans="1:7">
      <c r="A2339" s="32"/>
      <c r="B2339" s="64"/>
      <c r="C2339" s="19" t="s">
        <v>8059</v>
      </c>
      <c r="D2339" s="16" t="s">
        <v>8060</v>
      </c>
      <c r="E2339" s="64"/>
      <c r="F2339" s="115"/>
      <c r="G2339" s="8"/>
    </row>
    <row r="2340" ht="18" customHeight="1" spans="1:7">
      <c r="A2340" s="37"/>
      <c r="B2340" s="65"/>
      <c r="C2340" s="19" t="s">
        <v>8061</v>
      </c>
      <c r="D2340" s="19" t="s">
        <v>8062</v>
      </c>
      <c r="E2340" s="64"/>
      <c r="F2340" s="116"/>
      <c r="G2340" s="8"/>
    </row>
    <row r="2341" ht="28.5" spans="1:7">
      <c r="A2341" s="7" t="s">
        <v>8063</v>
      </c>
      <c r="B2341" s="8" t="s">
        <v>8064</v>
      </c>
      <c r="C2341" s="8" t="s">
        <v>389</v>
      </c>
      <c r="D2341" s="8" t="s">
        <v>8065</v>
      </c>
      <c r="E2341" s="8" t="s">
        <v>8066</v>
      </c>
      <c r="F2341" s="9" t="s">
        <v>8067</v>
      </c>
      <c r="G2341" s="8"/>
    </row>
    <row r="2342" ht="28.5" spans="1:7">
      <c r="A2342" s="7"/>
      <c r="B2342" s="8"/>
      <c r="C2342" s="8" t="s">
        <v>8068</v>
      </c>
      <c r="D2342" s="8" t="s">
        <v>8069</v>
      </c>
      <c r="E2342" s="8"/>
      <c r="F2342" s="8"/>
      <c r="G2342" s="8"/>
    </row>
    <row r="2343" ht="28.5" spans="1:7">
      <c r="A2343" s="7"/>
      <c r="B2343" s="8"/>
      <c r="C2343" s="8" t="s">
        <v>8070</v>
      </c>
      <c r="D2343" s="8" t="s">
        <v>8071</v>
      </c>
      <c r="E2343" s="8"/>
      <c r="F2343" s="8"/>
      <c r="G2343" s="8"/>
    </row>
    <row r="2344" ht="28.5" spans="1:7">
      <c r="A2344" s="7"/>
      <c r="B2344" s="8"/>
      <c r="C2344" s="8" t="s">
        <v>8072</v>
      </c>
      <c r="D2344" s="8" t="s">
        <v>8073</v>
      </c>
      <c r="E2344" s="8"/>
      <c r="F2344" s="8"/>
      <c r="G2344" s="8"/>
    </row>
    <row r="2345" ht="28.5" spans="1:7">
      <c r="A2345" s="7"/>
      <c r="B2345" s="8"/>
      <c r="C2345" s="8" t="s">
        <v>8074</v>
      </c>
      <c r="D2345" s="8" t="s">
        <v>8075</v>
      </c>
      <c r="E2345" s="8"/>
      <c r="F2345" s="8"/>
      <c r="G2345" s="8"/>
    </row>
    <row r="2346" ht="28.5" spans="1:7">
      <c r="A2346" s="7"/>
      <c r="B2346" s="8"/>
      <c r="C2346" s="8" t="s">
        <v>8076</v>
      </c>
      <c r="D2346" s="8" t="s">
        <v>8077</v>
      </c>
      <c r="E2346" s="8"/>
      <c r="F2346" s="8"/>
      <c r="G2346" s="8"/>
    </row>
    <row r="2347" ht="85.5" spans="1:7">
      <c r="A2347" s="7"/>
      <c r="B2347" s="8" t="s">
        <v>8078</v>
      </c>
      <c r="C2347" s="8" t="s">
        <v>8079</v>
      </c>
      <c r="D2347" s="8" t="s">
        <v>8080</v>
      </c>
      <c r="E2347" s="8" t="s">
        <v>8081</v>
      </c>
      <c r="F2347" s="8" t="s">
        <v>8082</v>
      </c>
      <c r="G2347" s="8"/>
    </row>
    <row r="2348" ht="28.5" spans="1:7">
      <c r="A2348" s="7" t="s">
        <v>8083</v>
      </c>
      <c r="B2348" s="16" t="s">
        <v>8084</v>
      </c>
      <c r="C2348" s="16" t="s">
        <v>2690</v>
      </c>
      <c r="D2348" s="16" t="s">
        <v>8085</v>
      </c>
      <c r="E2348" s="16" t="s">
        <v>8086</v>
      </c>
      <c r="F2348" s="8" t="s">
        <v>1086</v>
      </c>
      <c r="G2348" s="8"/>
    </row>
    <row r="2349" spans="1:7">
      <c r="A2349" s="7"/>
      <c r="B2349" s="16" t="s">
        <v>8087</v>
      </c>
      <c r="C2349" s="16" t="s">
        <v>1181</v>
      </c>
      <c r="D2349" s="16" t="s">
        <v>8088</v>
      </c>
      <c r="E2349" s="16" t="s">
        <v>8089</v>
      </c>
      <c r="F2349" s="8" t="s">
        <v>1086</v>
      </c>
      <c r="G2349" s="8"/>
    </row>
    <row r="2350" spans="1:7">
      <c r="A2350" s="7"/>
      <c r="B2350" s="16" t="s">
        <v>8090</v>
      </c>
      <c r="C2350" s="16" t="s">
        <v>7889</v>
      </c>
      <c r="D2350" s="16" t="s">
        <v>8091</v>
      </c>
      <c r="E2350" s="16" t="s">
        <v>8092</v>
      </c>
      <c r="F2350" s="16" t="s">
        <v>8093</v>
      </c>
      <c r="G2350" s="8"/>
    </row>
    <row r="2351" spans="1:7">
      <c r="A2351" s="7"/>
      <c r="B2351" s="16"/>
      <c r="C2351" s="16" t="s">
        <v>8094</v>
      </c>
      <c r="D2351" s="39" t="s">
        <v>8095</v>
      </c>
      <c r="E2351" s="16" t="s">
        <v>8092</v>
      </c>
      <c r="F2351" s="113"/>
      <c r="G2351" s="8"/>
    </row>
    <row r="2352" ht="28.5" spans="1:7">
      <c r="A2352" s="7" t="s">
        <v>8096</v>
      </c>
      <c r="B2352" s="22" t="s">
        <v>8097</v>
      </c>
      <c r="C2352" s="22" t="s">
        <v>1171</v>
      </c>
      <c r="D2352" s="22" t="s">
        <v>8098</v>
      </c>
      <c r="E2352" s="22" t="s">
        <v>8099</v>
      </c>
      <c r="F2352" s="22" t="s">
        <v>8100</v>
      </c>
      <c r="G2352" s="8"/>
    </row>
    <row r="2353" ht="28.5" spans="1:7">
      <c r="A2353" s="7"/>
      <c r="B2353" s="16" t="s">
        <v>8101</v>
      </c>
      <c r="C2353" s="16" t="s">
        <v>1171</v>
      </c>
      <c r="D2353" s="16" t="s">
        <v>8102</v>
      </c>
      <c r="E2353" s="16" t="s">
        <v>8103</v>
      </c>
      <c r="F2353" s="16" t="s">
        <v>8104</v>
      </c>
      <c r="G2353" s="8"/>
    </row>
    <row r="2354" ht="27" spans="1:7">
      <c r="A2354" s="30" t="s">
        <v>8105</v>
      </c>
      <c r="B2354" s="43" t="s">
        <v>8106</v>
      </c>
      <c r="C2354" s="43" t="s">
        <v>1171</v>
      </c>
      <c r="D2354" s="43" t="s">
        <v>8107</v>
      </c>
      <c r="E2354" s="43" t="s">
        <v>8108</v>
      </c>
      <c r="F2354" s="9" t="s">
        <v>8109</v>
      </c>
      <c r="G2354" s="8"/>
    </row>
    <row r="2355" ht="42.75" spans="1:7">
      <c r="A2355" s="32"/>
      <c r="B2355" s="16" t="s">
        <v>8110</v>
      </c>
      <c r="C2355" s="16" t="s">
        <v>8111</v>
      </c>
      <c r="D2355" s="16" t="s">
        <v>8112</v>
      </c>
      <c r="E2355" s="16" t="s">
        <v>8113</v>
      </c>
      <c r="F2355" s="16" t="s">
        <v>8114</v>
      </c>
      <c r="G2355" s="8"/>
    </row>
    <row r="2356" ht="40.5" spans="1:7">
      <c r="A2356" s="32"/>
      <c r="B2356" s="16" t="s">
        <v>8115</v>
      </c>
      <c r="C2356" s="16" t="s">
        <v>1171</v>
      </c>
      <c r="D2356" s="16" t="s">
        <v>8116</v>
      </c>
      <c r="E2356" s="16" t="s">
        <v>8117</v>
      </c>
      <c r="F2356" s="9" t="s">
        <v>8118</v>
      </c>
      <c r="G2356" s="8"/>
    </row>
    <row r="2357" ht="27" spans="1:7">
      <c r="A2357" s="7" t="s">
        <v>8119</v>
      </c>
      <c r="B2357" s="8" t="s">
        <v>8120</v>
      </c>
      <c r="C2357" s="8" t="s">
        <v>8121</v>
      </c>
      <c r="D2357" s="8" t="s">
        <v>8122</v>
      </c>
      <c r="E2357" s="8">
        <v>95384</v>
      </c>
      <c r="F2357" s="9" t="s">
        <v>8123</v>
      </c>
      <c r="G2357" s="8"/>
    </row>
    <row r="2358" ht="67.5" spans="1:7">
      <c r="A2358" s="7"/>
      <c r="B2358" s="8" t="s">
        <v>8124</v>
      </c>
      <c r="C2358" s="8" t="s">
        <v>1852</v>
      </c>
      <c r="D2358" s="8" t="s">
        <v>8125</v>
      </c>
      <c r="E2358" s="8">
        <v>4001100080</v>
      </c>
      <c r="F2358" s="9" t="s">
        <v>8126</v>
      </c>
      <c r="G2358" s="8"/>
    </row>
    <row r="2359" ht="27" spans="1:7">
      <c r="A2359" s="7"/>
      <c r="B2359" s="8" t="s">
        <v>8127</v>
      </c>
      <c r="C2359" s="8" t="s">
        <v>389</v>
      </c>
      <c r="D2359" s="8" t="s">
        <v>8128</v>
      </c>
      <c r="E2359" s="8" t="s">
        <v>8129</v>
      </c>
      <c r="F2359" s="9" t="s">
        <v>8130</v>
      </c>
      <c r="G2359" s="8"/>
    </row>
    <row r="2360" spans="1:7">
      <c r="A2360" s="117" t="s">
        <v>8131</v>
      </c>
      <c r="B2360" s="8" t="s">
        <v>8132</v>
      </c>
      <c r="C2360" s="16" t="s">
        <v>1171</v>
      </c>
      <c r="D2360" s="16" t="s">
        <v>8133</v>
      </c>
      <c r="E2360" s="16" t="s">
        <v>8134</v>
      </c>
      <c r="F2360" s="16" t="s">
        <v>8135</v>
      </c>
      <c r="G2360" s="117"/>
    </row>
    <row r="2361" spans="1:7">
      <c r="A2361" s="117"/>
      <c r="B2361" s="8"/>
      <c r="C2361" s="16" t="s">
        <v>8136</v>
      </c>
      <c r="D2361" s="16" t="s">
        <v>8137</v>
      </c>
      <c r="E2361" s="16"/>
      <c r="F2361" s="40"/>
      <c r="G2361" s="117"/>
    </row>
    <row r="2362" spans="1:7">
      <c r="A2362" s="117"/>
      <c r="B2362" s="8"/>
      <c r="C2362" s="16" t="s">
        <v>8138</v>
      </c>
      <c r="D2362" s="16" t="s">
        <v>8139</v>
      </c>
      <c r="E2362" s="16"/>
      <c r="F2362" s="40"/>
      <c r="G2362" s="117"/>
    </row>
    <row r="2363" spans="1:7">
      <c r="A2363" s="117"/>
      <c r="B2363" s="8"/>
      <c r="C2363" s="16" t="s">
        <v>8140</v>
      </c>
      <c r="D2363" s="16" t="s">
        <v>8141</v>
      </c>
      <c r="E2363" s="16"/>
      <c r="F2363" s="40"/>
      <c r="G2363" s="117"/>
    </row>
    <row r="2364" ht="28.5" spans="1:7">
      <c r="A2364" s="117"/>
      <c r="B2364" s="8" t="s">
        <v>8142</v>
      </c>
      <c r="C2364" s="16" t="s">
        <v>8143</v>
      </c>
      <c r="D2364" s="16" t="s">
        <v>8144</v>
      </c>
      <c r="E2364" s="16" t="s">
        <v>8145</v>
      </c>
      <c r="F2364" s="118" t="s">
        <v>1086</v>
      </c>
      <c r="G2364" s="117"/>
    </row>
    <row r="2365" ht="28.5" spans="1:7">
      <c r="A2365" s="117"/>
      <c r="B2365" s="8"/>
      <c r="C2365" s="16" t="s">
        <v>679</v>
      </c>
      <c r="D2365" s="16" t="s">
        <v>8146</v>
      </c>
      <c r="E2365" s="16" t="s">
        <v>8147</v>
      </c>
      <c r="F2365" s="119"/>
      <c r="G2365" s="117"/>
    </row>
    <row r="2366" ht="28.5" spans="1:7">
      <c r="A2366" s="117"/>
      <c r="B2366" s="8"/>
      <c r="C2366" s="16" t="s">
        <v>682</v>
      </c>
      <c r="D2366" s="16" t="s">
        <v>8148</v>
      </c>
      <c r="E2366" s="16" t="s">
        <v>8149</v>
      </c>
      <c r="F2366" s="119"/>
      <c r="G2366" s="117"/>
    </row>
    <row r="2367" spans="1:7">
      <c r="A2367" s="117"/>
      <c r="B2367" s="8" t="s">
        <v>8150</v>
      </c>
      <c r="C2367" s="16" t="s">
        <v>8151</v>
      </c>
      <c r="D2367" s="16" t="s">
        <v>8152</v>
      </c>
      <c r="E2367" s="16" t="s">
        <v>8153</v>
      </c>
      <c r="F2367" s="16" t="s">
        <v>8154</v>
      </c>
      <c r="G2367" s="117"/>
    </row>
    <row r="2368" spans="1:7">
      <c r="A2368" s="117"/>
      <c r="B2368" s="8"/>
      <c r="C2368" s="16" t="s">
        <v>8155</v>
      </c>
      <c r="D2368" s="16" t="s">
        <v>8156</v>
      </c>
      <c r="E2368" s="16"/>
      <c r="F2368" s="16"/>
      <c r="G2368" s="117"/>
    </row>
    <row r="2369" spans="1:7">
      <c r="A2369" s="117"/>
      <c r="B2369" s="8"/>
      <c r="C2369" s="16" t="s">
        <v>8157</v>
      </c>
      <c r="D2369" s="16" t="s">
        <v>8158</v>
      </c>
      <c r="E2369" s="16"/>
      <c r="F2369" s="16"/>
      <c r="G2369" s="117"/>
    </row>
    <row r="2370" spans="1:7">
      <c r="A2370" s="117"/>
      <c r="B2370" s="8" t="s">
        <v>8159</v>
      </c>
      <c r="C2370" s="16" t="s">
        <v>1088</v>
      </c>
      <c r="D2370" s="16" t="s">
        <v>8160</v>
      </c>
      <c r="E2370" s="16" t="s">
        <v>8161</v>
      </c>
      <c r="F2370" s="16" t="s">
        <v>8162</v>
      </c>
      <c r="G2370" s="117"/>
    </row>
    <row r="2371" spans="1:7">
      <c r="A2371" s="117"/>
      <c r="B2371" s="8"/>
      <c r="C2371" s="16" t="s">
        <v>682</v>
      </c>
      <c r="D2371" s="22" t="s">
        <v>8163</v>
      </c>
      <c r="E2371" s="16" t="s">
        <v>8161</v>
      </c>
      <c r="F2371" s="16"/>
      <c r="G2371" s="117"/>
    </row>
    <row r="2372" spans="1:7">
      <c r="A2372" s="117"/>
      <c r="B2372" s="8"/>
      <c r="C2372" s="16" t="s">
        <v>763</v>
      </c>
      <c r="D2372" s="22" t="s">
        <v>8164</v>
      </c>
      <c r="E2372" s="16" t="s">
        <v>8161</v>
      </c>
      <c r="F2372" s="16"/>
      <c r="G2372" s="117"/>
    </row>
    <row r="2373" spans="1:7">
      <c r="A2373" s="117"/>
      <c r="B2373" s="8"/>
      <c r="C2373" s="16" t="s">
        <v>8165</v>
      </c>
      <c r="D2373" s="22" t="s">
        <v>8166</v>
      </c>
      <c r="E2373" s="16" t="s">
        <v>8161</v>
      </c>
      <c r="F2373" s="16"/>
      <c r="G2373" s="117"/>
    </row>
    <row r="2374" spans="1:7">
      <c r="A2374" s="117"/>
      <c r="B2374" s="8"/>
      <c r="C2374" s="16" t="s">
        <v>685</v>
      </c>
      <c r="D2374" s="22" t="s">
        <v>8167</v>
      </c>
      <c r="E2374" s="16" t="s">
        <v>8161</v>
      </c>
      <c r="F2374" s="16"/>
      <c r="G2374" s="117"/>
    </row>
    <row r="2375" spans="1:7">
      <c r="A2375" s="117"/>
      <c r="B2375" s="8" t="s">
        <v>8168</v>
      </c>
      <c r="C2375" s="16" t="s">
        <v>1171</v>
      </c>
      <c r="D2375" s="16" t="s">
        <v>8169</v>
      </c>
      <c r="E2375" s="16">
        <v>4001116558</v>
      </c>
      <c r="F2375" s="16" t="s">
        <v>8170</v>
      </c>
      <c r="G2375" s="117"/>
    </row>
    <row r="2376" spans="1:7">
      <c r="A2376" s="117"/>
      <c r="B2376" s="8"/>
      <c r="C2376" s="16" t="s">
        <v>8138</v>
      </c>
      <c r="D2376" s="16" t="s">
        <v>8171</v>
      </c>
      <c r="E2376" s="16"/>
      <c r="F2376" s="16"/>
      <c r="G2376" s="117"/>
    </row>
    <row r="2377" spans="1:7">
      <c r="A2377" s="117"/>
      <c r="B2377" s="8"/>
      <c r="C2377" s="16" t="s">
        <v>8140</v>
      </c>
      <c r="D2377" s="16" t="s">
        <v>8172</v>
      </c>
      <c r="E2377" s="16"/>
      <c r="F2377" s="16"/>
      <c r="G2377" s="117"/>
    </row>
    <row r="2378" ht="27" spans="1:7">
      <c r="A2378" s="120" t="s">
        <v>8173</v>
      </c>
      <c r="B2378" s="70" t="s">
        <v>8174</v>
      </c>
      <c r="C2378" s="70" t="s">
        <v>1171</v>
      </c>
      <c r="D2378" s="69" t="s">
        <v>8175</v>
      </c>
      <c r="E2378" s="69" t="s">
        <v>8176</v>
      </c>
      <c r="F2378" s="9" t="s">
        <v>8177</v>
      </c>
      <c r="G2378" s="117"/>
    </row>
    <row r="2379" ht="27" spans="1:7">
      <c r="A2379" s="121"/>
      <c r="B2379" s="70" t="s">
        <v>8178</v>
      </c>
      <c r="C2379" s="69" t="s">
        <v>8179</v>
      </c>
      <c r="D2379" s="69" t="s">
        <v>8180</v>
      </c>
      <c r="E2379" s="147" t="s">
        <v>8180</v>
      </c>
      <c r="F2379" s="9" t="s">
        <v>8181</v>
      </c>
      <c r="G2379" s="117"/>
    </row>
    <row r="2380" ht="40.5" spans="1:7">
      <c r="A2380" s="121"/>
      <c r="B2380" s="70" t="s">
        <v>8182</v>
      </c>
      <c r="C2380" s="70" t="s">
        <v>1171</v>
      </c>
      <c r="D2380" s="69" t="s">
        <v>8183</v>
      </c>
      <c r="E2380" s="69" t="s">
        <v>8183</v>
      </c>
      <c r="F2380" s="9" t="s">
        <v>8184</v>
      </c>
      <c r="G2380" s="117"/>
    </row>
    <row r="2381" ht="28.5" spans="1:7">
      <c r="A2381" s="122"/>
      <c r="B2381" s="70" t="s">
        <v>8185</v>
      </c>
      <c r="C2381" s="70" t="s">
        <v>84</v>
      </c>
      <c r="D2381" s="22" t="s">
        <v>8186</v>
      </c>
      <c r="E2381" s="70">
        <v>4001961200</v>
      </c>
      <c r="F2381" s="44" t="s">
        <v>8187</v>
      </c>
      <c r="G2381" s="117"/>
    </row>
    <row r="2382" ht="45" customHeight="1" spans="1:7">
      <c r="A2382" s="123" t="s">
        <v>769</v>
      </c>
      <c r="B2382" s="123"/>
      <c r="C2382" s="123"/>
      <c r="D2382" s="123"/>
      <c r="E2382" s="123"/>
      <c r="F2382" s="123"/>
      <c r="G2382" s="123"/>
    </row>
  </sheetData>
  <autoFilter ref="A2:G2382">
    <extLst/>
  </autoFilter>
  <mergeCells count="248">
    <mergeCell ref="A1:G1"/>
    <mergeCell ref="A2382:G2382"/>
    <mergeCell ref="A3:A61"/>
    <mergeCell ref="A62:A105"/>
    <mergeCell ref="A106:A113"/>
    <mergeCell ref="A114:A141"/>
    <mergeCell ref="A142:A150"/>
    <mergeCell ref="A151:A161"/>
    <mergeCell ref="A162:A172"/>
    <mergeCell ref="A173:A291"/>
    <mergeCell ref="A292:A293"/>
    <mergeCell ref="A294:A331"/>
    <mergeCell ref="A332:A339"/>
    <mergeCell ref="A340:A359"/>
    <mergeCell ref="A360:A450"/>
    <mergeCell ref="A451:A455"/>
    <mergeCell ref="A456:A508"/>
    <mergeCell ref="A509:A526"/>
    <mergeCell ref="A527:A571"/>
    <mergeCell ref="A573:A585"/>
    <mergeCell ref="A586:A600"/>
    <mergeCell ref="A601:A644"/>
    <mergeCell ref="A645:A743"/>
    <mergeCell ref="A744:A764"/>
    <mergeCell ref="A765:A767"/>
    <mergeCell ref="A769:A799"/>
    <mergeCell ref="A801:A814"/>
    <mergeCell ref="A816:A821"/>
    <mergeCell ref="A822:A951"/>
    <mergeCell ref="A952:A1029"/>
    <mergeCell ref="A1030:A1039"/>
    <mergeCell ref="A1040:A1076"/>
    <mergeCell ref="A1077:A1232"/>
    <mergeCell ref="A1233:A1235"/>
    <mergeCell ref="A1236:A1411"/>
    <mergeCell ref="A1412:A1424"/>
    <mergeCell ref="A1425:A1430"/>
    <mergeCell ref="A1431:A1508"/>
    <mergeCell ref="A1510:A1638"/>
    <mergeCell ref="A1640:A1644"/>
    <mergeCell ref="A1645:A1755"/>
    <mergeCell ref="A1756:A1761"/>
    <mergeCell ref="A1762:A1795"/>
    <mergeCell ref="A1796:A1801"/>
    <mergeCell ref="A1802:A1815"/>
    <mergeCell ref="A1816:A1822"/>
    <mergeCell ref="A1823:A1826"/>
    <mergeCell ref="A1827:A1875"/>
    <mergeCell ref="A1876:A1968"/>
    <mergeCell ref="A1969:A2100"/>
    <mergeCell ref="A2101:A2104"/>
    <mergeCell ref="A2105:A2112"/>
    <mergeCell ref="A2113:A2118"/>
    <mergeCell ref="A2119:A2252"/>
    <mergeCell ref="A2253:A2278"/>
    <mergeCell ref="A2279:A2280"/>
    <mergeCell ref="A2282:A2286"/>
    <mergeCell ref="A2287:A2297"/>
    <mergeCell ref="A2300:A2318"/>
    <mergeCell ref="A2319:A2336"/>
    <mergeCell ref="A2337:A2340"/>
    <mergeCell ref="A2341:A2347"/>
    <mergeCell ref="A2348:A2351"/>
    <mergeCell ref="A2352:A2353"/>
    <mergeCell ref="A2354:A2356"/>
    <mergeCell ref="A2357:A2359"/>
    <mergeCell ref="A2360:A2377"/>
    <mergeCell ref="A2378:A2381"/>
    <mergeCell ref="B3:B14"/>
    <mergeCell ref="B15:B61"/>
    <mergeCell ref="B62:B105"/>
    <mergeCell ref="B107:B113"/>
    <mergeCell ref="B114:B117"/>
    <mergeCell ref="B122:B124"/>
    <mergeCell ref="B125:B130"/>
    <mergeCell ref="B132:B141"/>
    <mergeCell ref="B142:B149"/>
    <mergeCell ref="B167:B172"/>
    <mergeCell ref="B332:B333"/>
    <mergeCell ref="B432:B440"/>
    <mergeCell ref="B457:B461"/>
    <mergeCell ref="B462:B465"/>
    <mergeCell ref="B467:B468"/>
    <mergeCell ref="B469:B471"/>
    <mergeCell ref="B472:B485"/>
    <mergeCell ref="B486:B497"/>
    <mergeCell ref="B512:B515"/>
    <mergeCell ref="B516:B525"/>
    <mergeCell ref="B527:B537"/>
    <mergeCell ref="B538:B549"/>
    <mergeCell ref="B550:B563"/>
    <mergeCell ref="B565:B571"/>
    <mergeCell ref="B590:B596"/>
    <mergeCell ref="B729:B743"/>
    <mergeCell ref="B769:B770"/>
    <mergeCell ref="B771:B772"/>
    <mergeCell ref="B773:B774"/>
    <mergeCell ref="B775:B776"/>
    <mergeCell ref="B777:B778"/>
    <mergeCell ref="B779:B780"/>
    <mergeCell ref="B781:B782"/>
    <mergeCell ref="B817:B819"/>
    <mergeCell ref="B976:B985"/>
    <mergeCell ref="B986:B1000"/>
    <mergeCell ref="B1002:B1015"/>
    <mergeCell ref="B1016:B1027"/>
    <mergeCell ref="B1119:B1120"/>
    <mergeCell ref="B1366:B1383"/>
    <mergeCell ref="B1412:B1422"/>
    <mergeCell ref="B1738:B1749"/>
    <mergeCell ref="B1818:B1819"/>
    <mergeCell ref="B1841:B1842"/>
    <mergeCell ref="B1956:B1964"/>
    <mergeCell ref="B2237:B2246"/>
    <mergeCell ref="B2319:B2334"/>
    <mergeCell ref="B2337:B2340"/>
    <mergeCell ref="B2341:B2346"/>
    <mergeCell ref="B2350:B2351"/>
    <mergeCell ref="B2360:B2363"/>
    <mergeCell ref="B2364:B2366"/>
    <mergeCell ref="B2367:B2369"/>
    <mergeCell ref="B2370:B2374"/>
    <mergeCell ref="B2375:B2377"/>
    <mergeCell ref="C817:C818"/>
    <mergeCell ref="C2250:C2252"/>
    <mergeCell ref="D107:D113"/>
    <mergeCell ref="D486:D497"/>
    <mergeCell ref="D817:D818"/>
    <mergeCell ref="D2250:D2252"/>
    <mergeCell ref="E3:E14"/>
    <mergeCell ref="E62:E105"/>
    <mergeCell ref="E107:E113"/>
    <mergeCell ref="E116:E117"/>
    <mergeCell ref="E167:E172"/>
    <mergeCell ref="E332:E333"/>
    <mergeCell ref="E486:E497"/>
    <mergeCell ref="E527:E537"/>
    <mergeCell ref="E538:E549"/>
    <mergeCell ref="E590:E596"/>
    <mergeCell ref="E729:E743"/>
    <mergeCell ref="E769:E770"/>
    <mergeCell ref="E771:E772"/>
    <mergeCell ref="E773:E774"/>
    <mergeCell ref="E775:E776"/>
    <mergeCell ref="E777:E778"/>
    <mergeCell ref="E779:E780"/>
    <mergeCell ref="E781:E782"/>
    <mergeCell ref="E817:E818"/>
    <mergeCell ref="E976:E985"/>
    <mergeCell ref="E986:E1000"/>
    <mergeCell ref="E1119:E1120"/>
    <mergeCell ref="E1431:E1506"/>
    <mergeCell ref="E1645:E1734"/>
    <mergeCell ref="E1738:E1755"/>
    <mergeCell ref="E1762:E1780"/>
    <mergeCell ref="E1818:E1819"/>
    <mergeCell ref="E1876:E1951"/>
    <mergeCell ref="E1956:E1964"/>
    <mergeCell ref="E2237:E2246"/>
    <mergeCell ref="E2250:E2252"/>
    <mergeCell ref="E2253:E2278"/>
    <mergeCell ref="E2319:E2334"/>
    <mergeCell ref="E2337:E2340"/>
    <mergeCell ref="E2341:E2346"/>
    <mergeCell ref="E2360:E2363"/>
    <mergeCell ref="E2367:E2369"/>
    <mergeCell ref="E2375:E2377"/>
    <mergeCell ref="F15:F61"/>
    <mergeCell ref="F62:F105"/>
    <mergeCell ref="F107:F113"/>
    <mergeCell ref="F114:F117"/>
    <mergeCell ref="F122:F124"/>
    <mergeCell ref="F125:F130"/>
    <mergeCell ref="F132:F141"/>
    <mergeCell ref="F142:F149"/>
    <mergeCell ref="F167:F172"/>
    <mergeCell ref="F332:F333"/>
    <mergeCell ref="F360:F431"/>
    <mergeCell ref="F432:F440"/>
    <mergeCell ref="F457:F461"/>
    <mergeCell ref="F462:F465"/>
    <mergeCell ref="F467:F468"/>
    <mergeCell ref="F472:F485"/>
    <mergeCell ref="F486:F497"/>
    <mergeCell ref="F512:F515"/>
    <mergeCell ref="F516:F525"/>
    <mergeCell ref="F527:F537"/>
    <mergeCell ref="F538:F549"/>
    <mergeCell ref="F550:F563"/>
    <mergeCell ref="F565:F571"/>
    <mergeCell ref="F590:F596"/>
    <mergeCell ref="F729:F743"/>
    <mergeCell ref="F769:F770"/>
    <mergeCell ref="F771:F772"/>
    <mergeCell ref="F773:F774"/>
    <mergeCell ref="F775:F776"/>
    <mergeCell ref="F777:F778"/>
    <mergeCell ref="F779:F780"/>
    <mergeCell ref="F781:F782"/>
    <mergeCell ref="F783:F790"/>
    <mergeCell ref="F817:F818"/>
    <mergeCell ref="F976:F985"/>
    <mergeCell ref="F986:F1000"/>
    <mergeCell ref="F1002:F1015"/>
    <mergeCell ref="F1016:F1027"/>
    <mergeCell ref="F1119:F1120"/>
    <mergeCell ref="F1366:F1383"/>
    <mergeCell ref="F1412:F1422"/>
    <mergeCell ref="F1431:F1506"/>
    <mergeCell ref="F1645:F1734"/>
    <mergeCell ref="F1738:F1755"/>
    <mergeCell ref="F1762:F1780"/>
    <mergeCell ref="F1818:F1819"/>
    <mergeCell ref="F1841:F1842"/>
    <mergeCell ref="F1870:F1875"/>
    <mergeCell ref="F1876:F1951"/>
    <mergeCell ref="F1956:F1964"/>
    <mergeCell ref="F1969:F2100"/>
    <mergeCell ref="F2105:F2112"/>
    <mergeCell ref="F2237:F2246"/>
    <mergeCell ref="F2250:F2252"/>
    <mergeCell ref="F2253:F2278"/>
    <mergeCell ref="F2306:F2310"/>
    <mergeCell ref="F2319:F2334"/>
    <mergeCell ref="F2337:F2340"/>
    <mergeCell ref="F2341:F2346"/>
    <mergeCell ref="F2350:F2351"/>
    <mergeCell ref="F2360:F2363"/>
    <mergeCell ref="F2364:F2366"/>
    <mergeCell ref="F2367:F2369"/>
    <mergeCell ref="F2370:F2374"/>
    <mergeCell ref="F2375:F2377"/>
    <mergeCell ref="G173:G189"/>
    <mergeCell ref="G190:G192"/>
    <mergeCell ref="G193:G200"/>
    <mergeCell ref="G201:G205"/>
    <mergeCell ref="G206:G213"/>
    <mergeCell ref="G214:G219"/>
    <mergeCell ref="G220:G239"/>
    <mergeCell ref="G240:G249"/>
    <mergeCell ref="G250:G259"/>
    <mergeCell ref="G260:G277"/>
    <mergeCell ref="G278:G289"/>
    <mergeCell ref="G1969:G2100"/>
    <mergeCell ref="G2141:G2233"/>
    <mergeCell ref="G2237:G2246"/>
    <mergeCell ref="G2250:G2252"/>
    <mergeCell ref="H1969:H2100"/>
  </mergeCells>
  <conditionalFormatting sqref="C1951:F1951">
    <cfRule type="duplicateValues" dxfId="0" priority="26"/>
  </conditionalFormatting>
  <conditionalFormatting sqref="B1953:F1953">
    <cfRule type="duplicateValues" dxfId="0" priority="25"/>
  </conditionalFormatting>
  <conditionalFormatting sqref="B1954:F1954">
    <cfRule type="duplicateValues" dxfId="0" priority="24"/>
  </conditionalFormatting>
  <conditionalFormatting sqref="B1955:F1955">
    <cfRule type="duplicateValues" dxfId="0" priority="23"/>
  </conditionalFormatting>
  <conditionalFormatting sqref="B1956">
    <cfRule type="duplicateValues" dxfId="0" priority="22"/>
  </conditionalFormatting>
  <conditionalFormatting sqref="C1956">
    <cfRule type="duplicateValues" dxfId="0" priority="21"/>
  </conditionalFormatting>
  <conditionalFormatting sqref="D1956">
    <cfRule type="duplicateValues" dxfId="0" priority="12"/>
  </conditionalFormatting>
  <conditionalFormatting sqref="E1956">
    <cfRule type="duplicateValues" dxfId="0" priority="3"/>
  </conditionalFormatting>
  <conditionalFormatting sqref="C1957">
    <cfRule type="duplicateValues" dxfId="0" priority="20"/>
  </conditionalFormatting>
  <conditionalFormatting sqref="D1957">
    <cfRule type="duplicateValues" dxfId="0" priority="11"/>
  </conditionalFormatting>
  <conditionalFormatting sqref="C1958">
    <cfRule type="duplicateValues" dxfId="0" priority="19"/>
  </conditionalFormatting>
  <conditionalFormatting sqref="D1958">
    <cfRule type="duplicateValues" dxfId="0" priority="10"/>
  </conditionalFormatting>
  <conditionalFormatting sqref="C1959">
    <cfRule type="duplicateValues" dxfId="0" priority="18"/>
  </conditionalFormatting>
  <conditionalFormatting sqref="D1959">
    <cfRule type="duplicateValues" dxfId="0" priority="9"/>
  </conditionalFormatting>
  <conditionalFormatting sqref="C1960">
    <cfRule type="duplicateValues" dxfId="0" priority="17"/>
  </conditionalFormatting>
  <conditionalFormatting sqref="D1960">
    <cfRule type="duplicateValues" dxfId="0" priority="8"/>
  </conditionalFormatting>
  <conditionalFormatting sqref="C1961">
    <cfRule type="duplicateValues" dxfId="0" priority="16"/>
  </conditionalFormatting>
  <conditionalFormatting sqref="D1961">
    <cfRule type="duplicateValues" dxfId="0" priority="7"/>
  </conditionalFormatting>
  <conditionalFormatting sqref="C1962">
    <cfRule type="duplicateValues" dxfId="0" priority="15"/>
  </conditionalFormatting>
  <conditionalFormatting sqref="D1962">
    <cfRule type="duplicateValues" dxfId="0" priority="6"/>
  </conditionalFormatting>
  <conditionalFormatting sqref="C1963">
    <cfRule type="duplicateValues" dxfId="0" priority="14"/>
  </conditionalFormatting>
  <conditionalFormatting sqref="D1963">
    <cfRule type="duplicateValues" dxfId="0" priority="5"/>
  </conditionalFormatting>
  <conditionalFormatting sqref="B1968:F1968">
    <cfRule type="duplicateValues" dxfId="0" priority="2"/>
  </conditionalFormatting>
  <conditionalFormatting sqref="B63:B105">
    <cfRule type="duplicateValues" dxfId="0" priority="28"/>
  </conditionalFormatting>
  <conditionalFormatting sqref="B1876:B1952">
    <cfRule type="duplicateValues" dxfId="0" priority="27"/>
  </conditionalFormatting>
  <conditionalFormatting sqref="B1876:B1968">
    <cfRule type="duplicateValues" dxfId="0" priority="1"/>
  </conditionalFormatting>
  <conditionalFormatting sqref="D1964:D1967">
    <cfRule type="duplicateValues" dxfId="0" priority="4"/>
  </conditionalFormatting>
  <conditionalFormatting sqref="C1964 C1967">
    <cfRule type="duplicateValues" dxfId="0" priority="13"/>
  </conditionalFormatting>
  <hyperlinks>
    <hyperlink ref="F1794" r:id="rId2" display="无官网，网点公告" tooltip="http://www.xxbank.com"/>
    <hyperlink ref="F1795" r:id="rId3" display="无官网，网点公告" tooltip="http://www.xxbank.com"/>
    <hyperlink ref="F2119" r:id="rId4" display="无官网，网点公告，微信公众号：https://www.bocfullertonbank.com/gywh/tzgg/tzgg_235/202106/t20210604_4049.html" tooltip="https://www.bocfullertonbank.com/gywh/tzgg/tzgg_235/202106/t20210604_4049.html"/>
    <hyperlink ref="F2120" r:id="rId3" display="无官网 网点公告" tooltip="http://www.xxbank.com"/>
    <hyperlink ref="F2121" r:id="rId3" display="无官网 网点公告" tooltip="http://www.xxbank.com"/>
    <hyperlink ref="F2122" r:id="rId3" display="无官网 网点公告" tooltip="http://www.xxbank.com"/>
    <hyperlink ref="F2124" r:id="rId2" display="无官网，网点公告" tooltip="http://www.xxbank.com"/>
    <hyperlink ref="F2134" r:id="rId4" display="https://www.bocfullertonbank.com/gywh/tzgg/tzgg_235/202106/t20210604_4049.html" tooltip="https://www.bocfullertonbank.com/gywh/tzgg/tzgg_235/202106/t20210604_4049.html"/>
    <hyperlink ref="F2139" r:id="rId3" display="无官网，网点公告" tooltip="http://www.xxbank.com"/>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第一批——银行函证业务集中处理信息情况</vt:lpstr>
      <vt:lpstr>第二&amp;三&amp;四批——银行函证业务集中处理信息情况</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dc:creator>
  <cp:lastModifiedBy>dell1</cp:lastModifiedBy>
  <dcterms:created xsi:type="dcterms:W3CDTF">2021-10-27T07:28:00Z</dcterms:created>
  <dcterms:modified xsi:type="dcterms:W3CDTF">2022-12-23T02:35:45Z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8E7BE01FB2904ED7BB3F4B2B973C219B</vt:lpwstr>
  </property>
  <property fmtid="{D5CDD505-2E9C-101B-9397-08002B2CF9AE}" pid="3" name="KSOProductBuildVer">
    <vt:lpwstr>2052-11.1.0.12970</vt:lpwstr>
  </property>
</Properties>
</file>